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<sst xmlns="http://schemas.openxmlformats.org/spreadsheetml/2006/main" count="5024" uniqueCount="1442">
  <si>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</si>
  <si>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</si>
  <si>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</si>
  <si>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</si>
  <si>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</si>
  <si>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</si>
  <si>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</si>
  <si>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</si>
  <si>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</si>
  <si>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</si>
  <si>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</si>
  <si>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</si>
  <si>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</si>
  <si>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</si>
  <si>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</si>
  <si>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</si>
  <si>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</si>
  <si>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</si>
  <si>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</si>
  <si>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</si>
  <si>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</si>
  <si>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</si>
  <si>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</si>
  <si>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</si>
  <si>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</si>
  <si>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</si>
  <si>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</si>
  <si>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</si>
  <si>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</si>
  <si>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</si>
  <si>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</si>
  <si>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</si>
  <si>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</si>
  <si>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</si>
  <si>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</si>
  <si>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</si>
  <si>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</si>
  <si>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</si>
  <si>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</si>
  <si>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</si>
  <si>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</si>
  <si>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</si>
  <si>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</si>
  <si>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</si>
  <si>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</si>
  <si>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</si>
  <si>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</si>
  <si>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</si>
  <si>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</si>
  <si>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</si>
  <si>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</si>
  <si>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</si>
  <si>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</si>
  <si>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</si>
  <si>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</si>
  <si>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</si>
  <si>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</si>
  <si>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</si>
  <si>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</si>
  <si>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</si>
  <si>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</si>
  <si>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</si>
  <si>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</si>
  <si>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</si>
  <si>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</si>
  <si>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</si>
  <si>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</si>
  <si>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</si>
  <si>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</si>
  <si>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</si>
  <si>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</si>
  <si>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</si>
  <si>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</si>
  <si>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</si>
  <si>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</si>
  <si>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</si>
  <si>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</si>
  <si>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</si>
  <si>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</si>
  <si>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</si>
  <si>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</si>
  <si>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</si>
  <si>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</si>
  <si>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</si>
  <si>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</si>
  <si>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</si>
  <si>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</si>
  <si>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</si>
  <si>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</si>
  <si>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</si>
  <si>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</si>
  <si>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</si>
  <si>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</si>
  <si>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</si>
  <si>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2024066282</t>
  </si>
  <si>
    <t>Прокуратура Новгородской области</t>
  </si>
  <si>
    <t>25.12.2023</t>
  </si>
  <si>
    <t>21.09.2023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</si>
  <si>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</si>
  <si>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НОВГОРОДСКОЙ ОБЛАСТИ</t>
  </si>
  <si>
    <t>2024</t>
  </si>
  <si>
    <t xml:space="preserve">1. Юр. лицо 'ОБЩЕСТВО С ОГРАНИЧЕННОЙ ОТВЕТСТВЕННОСТЬЮ "ПЛАСТФЕРПАК"', ИНН 7806326392, ОГРН 1057812959181, адрес 174202, ОБЛАСТЬ НОВГОРОДСКАЯ, Р-Н ЧУДОВСКИЙ, Д СЕЛИЩИ, УЛ. ПАВЛА ВАСИЛЬЕВА, Д. Д. 10-А, , раб. адрес </t>
  </si>
  <si>
    <t/>
  </si>
  <si>
    <t>Федеральный государственный пожарный надзор</t>
  </si>
  <si>
    <t>1. адрес 174202, ОБЛАСТЬ НОВГОРОДСКАЯ, Р-Н ЧУДОВСКИЙ, Д СЕЛИЩИ, УЛ. ПАВЛА ВАСИЛЬЕВА, Д. Д. 10-А,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</si>
  <si>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Правила противопожарного режима в Российской Федерации, утверждённые Постановлением Правительства Российской Федерации от 16.09.2020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</si>
  <si>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</si>
  <si>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26.02.2024</t>
  </si>
  <si>
    <t>04.03.2024</t>
  </si>
  <si>
    <t>6</t>
  </si>
  <si>
    <t>50</t>
  </si>
  <si>
    <t>Выездная проверка</t>
  </si>
  <si>
    <t>1. Осмотр, 26.02.2024 - 04.03.2024, 3 - дистанционные технологии не применялись
2. Опрос, 26.02.2024 - 04.03.2024, 3 - дистанционные технологии не применялись
3. Получение письменных объяснений, 26.02.2024 - 04.03.2024, 3 - дистанционные технологии не применялись
4. Истребование документов, 26.02.2024 - 04.03.2024, 3 - дистанционные технологии не применялись
5. Инструментальное обследование, 26.02.2024 - 04.03.2024, 3 - дистанционные технологии не применялись
6. Экспертиза, 26.02.2024 - 04.03.2024, 3 - дистанционные технологии не применялись</t>
  </si>
  <si>
    <t>1. обл Новгородская, р-н Чудовский, д Селищи, ул Павла Васильева, Строение 10а</t>
  </si>
  <si>
    <t>Согласовано</t>
  </si>
  <si>
    <t>53240061000207916886</t>
  </si>
  <si>
    <t xml:space="preserve">1. Юр. лицо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ИНН 5321033744, ОГРН 1025300780075, адрес 173003, Новгородская область, Г. ВЕЛИКИЙ НОВГОРОД, УЛ. БОЛЬШАЯ САНКТ-ПЕТЕРБУРГСКАЯ, Д. Д.41, , раб. адрес 53, Новгородская область, ВЕЛИКИЙ НОВГОРОД, ВЕЛИКИЙ НОВГОРОД, </t>
  </si>
  <si>
    <t>1. адрес 173020, обл. Новгородская, г. Великий Новгород, ул. Советской Армии,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</si>
  <si>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 1325, 31.08.2020, Другое/ прочее Все пункты Правил
6.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Статья 10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Статья 4
10.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Статья 11
11.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6)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</si>
  <si>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05.02.2024</t>
  </si>
  <si>
    <t>16.02.2024</t>
  </si>
  <si>
    <t>10</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</si>
  <si>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</si>
  <si>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173020, обл. Новгородская, г. Великий Новгород, ул. Советской Армии, д 9</t>
  </si>
  <si>
    <t>53240061000207917114</t>
  </si>
  <si>
    <t>1. ИП КАРПУШЕНКО АНДРЕЙ ПЕТРОВИЧ, ИНН 531100289373, ОГРН 304533404400022, факт. адрес 174350, Новгородская область, Р-Н Окуловский, Г. Окуловка, УЛ. Ломоносова, Д. Д.6, КВ.22А</t>
  </si>
  <si>
    <t>1. адрес 174350, обл. Новгородская, р-н Окуловский, г. Окуловка, ул. Николая Николаева, д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</si>
  <si>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</si>
  <si>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15.01.2024</t>
  </si>
  <si>
    <t>16.01.2024</t>
  </si>
  <si>
    <t>2</t>
  </si>
  <si>
    <t>15</t>
  </si>
  <si>
    <t>1. Осмотр, 15.01.2024 - 16.01.2024, 3 - дистанционные технологии не применялись
2. Опрос, 15.01.2024 - 16.01.2024, 3 - дистанционные технологии не применялись
3. Получение письменных объяснений, 15.01.2024 - 16.01.2024, 3 - дистанционные технологии не применялись
4. Истребование документов, 15.01.2024 - 16.01.2024, 3 - дистанционные технологии не применялись
5. Отбор проб (образцов), 15.01.2024 - 16.01.2024, 3 - дистанционные технологии не применялись
6. Инструментальное обследование, 15.01.2024 - 16.01.2024, 3 - дистанционные технологии не применялись
7. Испытание, 15.01.2024 - 16.01.2024, 3 - дистанционные технологии не применялись
8. Экспертиза, 15.01.2024 - 16.01.2024, 3 - дистанционные технологии не применялись</t>
  </si>
  <si>
    <t>1. 174350, обл. Новгородская, р-н Окуловский, г. Окуловка, ул. Николая Николаева, д 59</t>
  </si>
  <si>
    <t>53240061000207918627</t>
  </si>
  <si>
    <t xml:space="preserve">1. Юр. лицо 'ОБЩЕСТВО С ОГРАНИЧЕННОЙ ОТВЕТСТВЕННОСТЬЮ "КАРСАР"', ИНН 5311006004, ОГРН 1065302000928, адрес 174350, ОБЛАСТЬ НОВГОРОДСКАЯ, Р-Н ОКУЛОВСКИЙ, Г. ОКУЛОВКА, УЛ. ЛЕНИНА, Д. Д. 38, ЭТАЖ 1, раб. адрес </t>
  </si>
  <si>
    <t>1. адрес 174350, обл. Новгородская, р-н Окуловский, г. Окуловка, ул. Магистральная, д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</si>
  <si>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</si>
  <si>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22.01.2024</t>
  </si>
  <si>
    <t>23.01.2024</t>
  </si>
  <si>
    <t>1. Осмотр, 22.01.2024 - 23.01.2024, 3 - дистанционные технологии не применялись
2. Опрос, 22.01.2024 - 23.01.2024, 3 - дистанционные технологии не применялись
3. Получение письменных объяснений, 22.01.2024 - 23.01.2024, 3 - дистанционные технологии не применялись
4. Истребование документов, 22.01.2024 - 23.01.2024, 3 - дистанционные технологии не применялись
5. Отбор проб (образцов), 22.01.2024 - 23.01.2024, 3 - дистанционные технологии не применялись
6. Инструментальное обследование, 22.01.2024 - 23.01.2024, 3 - дистанционные технологии не применялись
7. Испытание, 22.01.2024 - 23.01.2024, 3 - дистанционные технологии не применялись
8. Экспертиза, 22.01.2024 - 23.01.2024, 3 - дистанционные технологии не применялись</t>
  </si>
  <si>
    <t>1. 174350, обл. Новгородская, р-н Окуловский, г. Окуловка, ул. Магистральная, д 52</t>
  </si>
  <si>
    <t>53240061000207918842</t>
  </si>
  <si>
    <t xml:space="preserve">1. Юр. лицо 'ОБЩЕСТВО С ОГРАНИЧЕННОЙ ОТВЕТСТВЕННОСТЬЮ "ГАЗПРОМ ТРАНСГАЗ САНКТ-ПЕТЕРБУРГ"', ИНН 7805018099, ОГРН 1027804862755, адрес 196128, Г.Санкт-Петербург, МУНИЦИПАЛЬНЫЙ ОКРУГ МОСКОВСКАЯ ЗАСТАВА, УЛ ВАРШАВСКАЯ, Д. 3, , раб. адрес 78, Г.Санкт-Петербург, </t>
  </si>
  <si>
    <t>1. адрес обл. Новгородская, р-н Окуловский, г. Окуловка,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</si>
  <si>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1479, 16.09.2020, Другое/ прочее Все пункты Правил противопожарного режима в Российской Федерации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</si>
  <si>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обл. Новгородская, р-н Окуловский, г. Окуловка</t>
  </si>
  <si>
    <t>53240061000207922348</t>
  </si>
  <si>
    <t>1. адрес обл. Новгородская, р-н Окуловский, рп Угловка,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</si>
  <si>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Новгородская, р-н Окуловский, рп Угловка</t>
  </si>
  <si>
    <t>53240061000207922688</t>
  </si>
  <si>
    <t xml:space="preserve">1. Юр. лицо 'ОБЩЕСТВО С ОГРАНИЧЕННОЙ ОТВЕТСТВЕННОСТЬЮ "ЛУКОЙЛ-СЕВЕРО-ЗАПАДНЕФТЕПРОДУКТ"', ИНН 7825439514, ОГРН 1027809206457, адрес 197022, Г.Санкт-Петербург, НАБ. АПТЕКАРСКАЯ, Д. Д. 8, Корпус ЛИТЕРА А, , раб. адрес 78, Г.Санкт-Петербург, </t>
  </si>
  <si>
    <t>1. адрес  Новгородская область, Окуловский район, САД М-11 "Нева" 423-й км (лево),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</si>
  <si>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19.02.2024</t>
  </si>
  <si>
    <t>01.03.2024</t>
  </si>
  <si>
    <t>9</t>
  </si>
  <si>
    <t>1. Осмотр, 19.02.2024 - 01.03.2024, 3 - дистанционные технологии не применялись
2. Опрос, 19.02.2024 - 01.03.2024, 3 - дистанционные технологии не применялись
3. Получение письменных объяснений, 19.02.2024 - 01.03.2024, 3 - дистанционные технологии не применялись
4. Истребование документов, 19.02.2024 - 01.03.2024, 3 - дистанционные технологии не применялись
5. Отбор проб (образцов), 19.02.2024 - 01.03.2024, 3 - дистанционные технологии не применялись
6. Инструментальное обследование, 19.02.2024 - 01.03.2024, 3 - дистанционные технологии не применялись
7. Испытание, 19.02.2024 - 01.03.2024, 3 - дистанционные технологии не применялись
8. Экспертиза, 19.02.2024 - 01.03.2024, 3 - дистанционные технологии не применялись</t>
  </si>
  <si>
    <t>1.  Новгородская область, Окуловский район, САД М-11 "Нева" 423-й км (лево)</t>
  </si>
  <si>
    <t>53240061000207922923</t>
  </si>
  <si>
    <t xml:space="preserve">1. Юр. лицо 'ЗАКРЫТОЕ АКЦИОНЕРНОЕ ОБЩЕСТВО "НОВТРАК"', ИНН 5321035445, ОГРН 1025300788523, адрес 173008, ОБЛАСТЬ НОВГОРОДСКАЯ, ГОРОД ВЕЛИКИЙ НОВГОРОД, УЛИЦА МАГИСТРАЛЬНАЯ, 15, , раб. адрес 53, Новгородская область, ВЕЛИКИЙ НОВГОРОД, ВЕЛИКИЙ НОВГОРОД, </t>
  </si>
  <si>
    <t>1. адрес 173008, обл. Новгородская, г. Великий Новгород, ул. Магистральная,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</si>
  <si>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</si>
  <si>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</si>
  <si>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</si>
  <si>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</si>
  <si>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173008, обл. Новгородская, г. Великий Новгород, ул. Магистральная, д 15</t>
  </si>
  <si>
    <t>53240061000207922949</t>
  </si>
  <si>
    <t xml:space="preserve">1. Юр. лицо 'МЕСТНАЯ РЕЛИГИОЗНАЯ ОРГАНИЗАЦИЯ ПРАВОСЛАВНЫЙ ПРИХОД ВО ИМЯ СВЯТИТЕЛЯ НИКОЛАЯ С. НАВОЛОК НОВГОРОДСКОГО РАЙОНА  НОВГОРОДСКОЙ ОБЛАСТИ НОВГОРОДСКОЙ ЕПАРХИИ РУССКОЙ ПРАВОСЛАВНОЙ ЦЕРКВИ (МОСКОВСКИЙ ПАТРИАРХАТ)', ИНН 5310006611, ОГРН 1025300007028, адрес , раб. адрес 53, Новгородская область, НОВГОРОДСКИЙ, БРОННИЦКОЕ, </t>
  </si>
  <si>
    <t>1. адрес 173510, обл. Новгородская, р-н Новгородский, д. Наволок,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</si>
  <si>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</si>
  <si>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</si>
  <si>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</si>
  <si>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</si>
  <si>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173510, обл. Новгородская, р-н Новгородский, д. Наволок</t>
  </si>
  <si>
    <t>53240061000207923092</t>
  </si>
  <si>
    <t>1. адрес  Новгородская область, Окуловский район, САД М-11 "Нева" 423-й км (право),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</si>
  <si>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</si>
  <si>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Новгородская область, Окуловский район, САД М-11 "Нева" 423-й км (право)</t>
  </si>
  <si>
    <t>53240061000207923218</t>
  </si>
  <si>
    <t xml:space="preserve">1. Юр. лицо 'РЕЛИГИОЗНАЯ ОРГАНИЗАЦИЯ "НОВГОРОДСКАЯ ЕПАРХИЯ РУССКОЙ ПРАВОСЛАВНОЙ ЦЕРКВИ (МОСКОВСКИЙ ПАТРИАРХАТ)"', ИНН 5321030091, ОГРН 1025300010328, адрес 173000, Новгородская область, Г. ВЕЛИКИЙ НОВГОРОД, УЛ. СЛАВНАЯ, Д. Д.12, , раб. адрес 53, Новгородская область, ВЕЛИКИЙ НОВГОРОД, ВЕЛИКИЙ НОВГОРОД, </t>
  </si>
  <si>
    <t>1. адрес 173021, обл. Новгородская, г. Великий Новгород, ул. Нехинская, д 38/2,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</si>
  <si>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</si>
  <si>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173021, обл. Новгородская, г. Великий Новгород, ул. Нехинская, д 38/2</t>
  </si>
  <si>
    <t>53240061000207923314</t>
  </si>
  <si>
    <t xml:space="preserve">1. Юр. лицо 'ОБЩЕСТВО С ОГРАНИЧЕННОЙ ОТВЕТСТВЕННОСТЬЮ "ОКУЛОВКА-АДЕПТ-ЛЕС"', ИНН 5311004790, ОГРН 1025301588707, адрес 174350, ОБЛАСТЬ НОВГОРОДСКАЯ, Р-Н ОКУЛОВСКИЙ, Г. ОКУЛОВКА, УЛ. 2-Я КРАСНОАРМЕЙСКАЯ, Д. Д.26, , раб. адрес </t>
  </si>
  <si>
    <t>1. адрес 174350, обл. Новгородская, р-н Окуловский, г. Окуловка, ул. 2-я Красноармейская, д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</si>
  <si>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</si>
  <si>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</si>
  <si>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</si>
  <si>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</si>
  <si>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174350, обл. Новгородская, р-н Окуловский, г. Окуловка, ул. 2-я Красноармейская, д 26</t>
  </si>
  <si>
    <t>53240061000207923432</t>
  </si>
  <si>
    <t>1. адрес 173024, обл. Новгородская, г. Великий Новгород, ул. Свободы,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</si>
  <si>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</si>
  <si>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173024, обл. Новгородская, г. Великий Новгород, ул. Свободы, д 4</t>
  </si>
  <si>
    <t>53240061000207923564</t>
  </si>
  <si>
    <t xml:space="preserve">1. Юр. лицо 'ОБЩЕСТВО С ОГРАНИЧЕННОЙ ОТВЕТСТВЕННОСТЬЮ  "КИРИШИАВТОСЕРВИС"', ИНН 7840016802, ОГРН 1057807804064, адрес 197046, Г.Санкт-Петербург, УЛ. МАЛАЯ ПОСАДСКАЯ, Д. Д. 28/2, Корпус СТР 1, ПОМ 1Н ОФ 212, раб. адрес 78, Г.Санкт-Петербург, </t>
  </si>
  <si>
    <t>1. адрес 197046, Г.Санкт-Петербург, УЛ. МАЛАЯ ПОСАДСКАЯ, Д. Д. 28/2, Корпус СТР 1, ПОМ 1Н ОФ 212,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</si>
  <si>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№123,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от 16.09.2020г.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</si>
  <si>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</si>
  <si>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</si>
  <si>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Инструментальное обследование, 02.09.2024 - 13.09.2024, 3 - дистанционные технологии не применялись
6. Экспертиза, 02.09.2024 - 13.09.2024, 3 - дистанционные технологии не применялись</t>
  </si>
  <si>
    <t>1. обл Новгородская, р-н Чудовский, д Придорожная (ФАД М-10, 558 км)</t>
  </si>
  <si>
    <t>53240061000207924007</t>
  </si>
  <si>
    <t xml:space="preserve">1. ИП АЛЕКСАНДРОВ АЛЕКСАНДР АЛЕКСАНДРОВИЧ, ИНН 690707856858, ОГРН 319532100007881, факт. адрес 174404, Новгородская область, Р-Н БОРОВИЧСКИЙ, Г. БОРОВИЧИ, УЛ. БРИГАДНАЯ, Д. Д. 26, </t>
  </si>
  <si>
    <t>1. адрес 174350, обл. Новгородская, р-н Окуловский, г. Окуловка, ул. Ленина,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</si>
  <si>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1479, 16.09.2020, Другое/ прочее Все пункты Правил противопожарного режима в Российской Федерации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</si>
  <si>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14.05.2024</t>
  </si>
  <si>
    <t>15.05.2024</t>
  </si>
  <si>
    <t>1. Осмотр, 14.05.2024 - 15.05.2024, 3 - дистанционные технологии не применялись
2. Опрос, 14.05.2024 - 15.05.2024, 3 - дистанционные технологии не применялись
3. Получение письменных объяснений, 14.05.2024 - 15.05.2024, 3 - дистанционные технологии не применялись
4. Истребование документов, 14.05.2024 - 15.05.2024, 3 - дистанционные технологии не применялись
5. Отбор проб (образцов), 14.05.2024 - 15.05.2024, 3 - дистанционные технологии не применялись
6. Инструментальное обследование, 14.05.2024 - 15.05.2024, 3 - дистанционные технологии не применялись
7. Испытание, 14.05.2024 - 15.05.2024, 3 - дистанционные технологии не применялись
8. Экспертиза, 14.05.2024 - 15.05.2024, 3 - дистанционные технологии не применялись</t>
  </si>
  <si>
    <t>1. 174350, обл. Новгородская, р-н Окуловский, г. Окуловка, ул. Ленина, д 41</t>
  </si>
  <si>
    <t>53240061000207923724</t>
  </si>
  <si>
    <t xml:space="preserve">1. Юр. лицо 'ОТКРЫТОЕ АКЦИОНЕРНОЕ ОБЩЕСТВО "ЭНЕРГОМАШ"', ИНН 5318000280, ОГРН 1025300721050, адрес 174211, ОБЛАСТЬ НОВГОРОДСКАЯ, Р-Н ЧУДОВСКИЙ, Г. ЧУДОВО, УЛ. ГРУЗИНСКОЕ ШОССЕ, Д. Д.158, , раб. адрес </t>
  </si>
  <si>
    <t>1. адрес 174211, ОБЛАСТЬ НОВГОРОДСКАЯ, Р-Н ЧУДОВСКИЙ, Г. ЧУДОВО, УЛ. ГРУЗИНСКОЕ ШОССЕ, Д. Д.158,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</si>
  <si>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г. № 123-ФЗ «Технический регламент о требованиях пожарной безопасности»;,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от 16.09.2020г.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</si>
  <si>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</si>
  <si>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</si>
  <si>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</si>
  <si>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1. обл Новгородская, р-н Чудовский, г Чудово, ул Грузинское шоссе, Дом 158</t>
  </si>
  <si>
    <t>53240061000207924268</t>
  </si>
  <si>
    <t xml:space="preserve">1. Юр. лицо 'ОБЩЕСТВО С ОГРАНИЧЕННОЙ ОТВЕТСТВЕННОСТЬЮ "ДИНАСТИЯ"', ИНН 5321147205, ОГРН 1115321003423, адрес 173020, ОБЛАСТЬ НОВГОРОДСКАЯ, Г. ВЕЛИКИЙ НОВГОРОД, УЛ. РАХМАНИНОВА, Д. Д. 11, КВ. 75, раб. адрес </t>
  </si>
  <si>
    <t>1. адрес Новгородская область, Окуловский район, берег озера Завидечье (б/о Чародейка),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</si>
  <si>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3.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1479, 16.09.2020, Другое/ прочее Все пункты Правил противопожарного режима в Российской Федерации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</si>
  <si>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20.05.2024</t>
  </si>
  <si>
    <t>21.05.2024</t>
  </si>
  <si>
    <t>1. Осмотр, 20.05.2024 - 21.05.2024, 3 - дистанционные технологии не применялись
2. Опрос, 20.05.2024 - 21.05.2024, 3 - дистанционные технологии не применялись
3. Получение письменных объяснений, 20.05.2024 - 21.05.2024, 3 - дистанционные технологии не применялись
4. Истребование документов, 20.05.2024 - 21.05.2024, 3 - дистанционные технологии не применялись
5. Отбор проб (образцов), 20.05.2024 - 21.05.2024, 3 - дистанционные технологии не применялись
6. Инструментальное обследование, 20.05.2024 - 21.05.2024, 3 - дистанционные технологии не применялись
7. Испытание, 20.05.2024 - 21.05.2024, 3 - дистанционные технологии не применялись
8. Экспертиза, 20.05.2024 - 21.05.2024, 3 - дистанционные технологии не применялись</t>
  </si>
  <si>
    <t>1. Новгородская область, Окуловский район, берег озера Завидечье (б/о Чародейка)</t>
  </si>
  <si>
    <t>53240061000207924411</t>
  </si>
  <si>
    <t xml:space="preserve">1. Юр. лицо 'ОБЩЕСТВО С ОГРАНИЧЕННОЙ ОТВЕТСТВЕННОСТЬЮ "ЭЛЕКОП"', ИНН 7810700772, ОГРН 1177847251845, адрес 196602, ГОРОД, САНКТ-ПЕТЕРБУРГ, ГОРОД, ПУШКИН, УЛИЦА, ГУСАРСКАЯ, ДОМ 4, ЛИТЕР А, 780000090000030, раб. адрес </t>
  </si>
  <si>
    <t>1. адрес 196602, ГОРОД, САНКТ-ПЕТЕРБУРГ, ГОРОД, ПУШКИН, УЛИЦА, ГУСАРСКАЯ, ДОМ 4, ЛИТЕР А, 780000090000030,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</si>
  <si>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3.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"Об утверждении требований к проектированию систем передачи извещений о пожаре" от  24.11.2022 № 1173, 1173, 24.11.2022, Другое/ прочее Пункты 2-4, 7, 8, 10, 13, 14, 16, 18-20, 24"
7.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8.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</si>
  <si>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15.01.2024 - 16.01.2024, 3 - дистанционные технологии не применялись
2. Опрос, 15.01.2024 - 16.01.2024, 3 - дистанционные технологии не применялись
3. Получение письменных объяснений, 15.01.2024 - 16.01.2024, 3 - дистанционные технологии не применялись
4. Истребование документов, 15.01.2024 - 16.01.2024, 3 - дистанционные технологии не применялись
5. Инструментальное обследование, 15.01.2024 - 16.01.2024, 3 - дистанционные технологии не применялись
6. Экспертиза, 15.01.2024 - 16.01.2024, 3 - дистанционные технологии не применялись</t>
  </si>
  <si>
    <t>1. обл Новгородская, р-н Чудовский, г Чудово, ул Промышленная, Дом 25</t>
  </si>
  <si>
    <t>53240061000207927366</t>
  </si>
  <si>
    <t xml:space="preserve">1. Юр. лицо 'ФЕДЕРАЛЬНОЕ КАЗЕННОЕ УЧРЕЖДЕНИЕ "КОЛОНИЯ-ПОСЕЛЕНИЕ № 6 УПРАВЛЕНИЯ ФЕДЕРАЛЬНОЙ СЛУЖБЫ ИСПОЛНЕНИЯ НАКАЗАНИЙ ПО НОВГОРОДСКОЙ ОБЛАСТИ"', ИНН 5311004991, ОГРН 1025301588685, адрес 174323, ОБЛАСТЬ, НОВГОРОДСКАЯ, РАЙОН, ОКУЛОВСКИЙ, УЛИЦА, ДЗЕРЖИНСКОГО, 6Б, 530120000240002, раб. адрес </t>
  </si>
  <si>
    <t>1. адрес 174323, обл. Новгородская, р-н Окуловский, п. Топорок, ул. Дзержинского, д 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</si>
  <si>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</si>
  <si>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174323, обл. Новгородская, р-н Окуловский, п. Топорок, ул. Дзержинского, д 6Б</t>
  </si>
  <si>
    <t>53240061000207927785</t>
  </si>
  <si>
    <t xml:space="preserve">1. Физ. лицо Черкасов Валентин Алексеевич, ИНН 771300764958, СНИЛС 
2. Физ. лицо Пегов Дмитрий Владимирович, ИНН 781010933600, СНИЛС 
3. Физ. лицо Киселев Сергей Викторович, ИНН 780427250549, СНИЛС </t>
  </si>
  <si>
    <t>1. адрес обл Новгородская, р-н Чудовский, ж/д_ст Волхов Мост, ул Школьная,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</si>
  <si>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"Об утверждении требований к проектированию систем передачи извещений о пожаре" от  24.11.2022 № 1173, 1173, 24.11.2022, Другое/ прочее Пункты 2-4, 7, 8, 10, 13, 14, 16, 18-20, 24"
8.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9.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t>
  </si>
  <si>
    <t>23.07.2024</t>
  </si>
  <si>
    <t>24.07.2024</t>
  </si>
  <si>
    <t>Рейдовый осмотр</t>
  </si>
  <si>
    <t>1. Осмотр, 23.07.2024 - 24.07.2024, 3 - дистанционные технологии не применялись
2. Опрос, 23.07.2024 - 24.07.2024, 3 - дистанционные технологии не применялись
3. Получение письменных объяснений, 23.07.2024 - 24.07.2024, 3 - дистанционные технологии не применялись
4. Истребование документов, 23.07.2024 - 24.07.2024, 3 - дистанционные технологии не применялись
5. Инструментальное обследование, 23.07.2024 - 24.07.2024, 3 - дистанционные технологии не применялись
6. Экспертиза, 23.07.2024 - 24.07.2024, 3 - дистанционные технологии не применялись</t>
  </si>
  <si>
    <t>1. обл Новгородская, р-н Чудовский, ж/д_ст Волхов Мост, ул Школьная, Дом 6</t>
  </si>
  <si>
    <t>53240061000207928506</t>
  </si>
  <si>
    <t>1. ИП КУКСЕНКО ДМИТРИЙ СЕРГЕЕВИЧ, ИНН 470804736893, ОГРН 318911200072704, факт. адрес 187112, Область, Ленинградская, Район, Киришский, Улица, Нефтехимиков, Город, Кириши, 470090010000019</t>
  </si>
  <si>
    <t>1. адрес 187112, Область, Ленинградская, Район, Киришский, Улица, Нефтехимиков, Город, Кириши, 470090010000019,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</si>
  <si>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 null, 21.12.1994, Другое/ прочее 1.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"Об утверждении требований к проектированию систем передачи извещений о пожаре" от  24.11.2022 № 1173, 1173, 24.11.2022, Другое/ прочее Пункты 2-4, 7, 8, 10, 13, 14, 16, 18-20, 24"
8.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9.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t>
  </si>
  <si>
    <t>01.07.2024</t>
  </si>
  <si>
    <t>02.07.2024</t>
  </si>
  <si>
    <t>1. Осмотр, 01.07.2024 - 02.07.2024, 3 - дистанционные технологии не применялись
2. Опрос, 01.07.2024 - 02.07.2024, 3 - дистанционные технологии не применялись
3. Получение письменных объяснений, 01.07.2024 - 02.07.2024, 3 - дистанционные технологии не применялись
4. Истребование документов, 01.07.2024 - 02.07.2024, 3 - дистанционные технологии не применялись
5. Инструментальное обследование, 01.07.2024 - 02.07.2024, 3 - дистанционные технологии не применялись
6. Экспертиза, 01.07.2024 - 02.07.2024, 3 - дистанционные технологии не применялись</t>
  </si>
  <si>
    <t>1. обл Новгородская, р-н Чудовский, г Чудово, ул Грузинское шоссе, Дом 164</t>
  </si>
  <si>
    <t>53240061000207928899</t>
  </si>
  <si>
    <t xml:space="preserve">1. Юр. лицо 'ОБЩЕСТВО С ОГРАНИЧЕННОЙ ОТВЕТСТВЕННОСТЬЮ "УРСА ЕВРАЗИЯ"', ИНН 7810316291, ОГРН 1047815007338, адрес 196191, Г.Санкт-Петербург, ПР-КТ ЛЕНИНСКИЙ, Д. Д.168, , раб. адрес 78, Г.Санкт-Петербург, </t>
  </si>
  <si>
    <t>1. адрес 196191, Г.Санкт-Петербург, ПР-КТ ЛЕНИНСКИЙ, Д. Д.168,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</si>
  <si>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от 16.09.2020 г. «Об утверждении Правил противопожарного режима в Российской Федерации»,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
8.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9.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t>
  </si>
  <si>
    <t>28.10.2024</t>
  </si>
  <si>
    <t>11.11.2024</t>
  </si>
  <si>
    <t>1. Осмотр, 28.10.2024 - 11.11.2024, 3 - дистанционные технологии не применялись
2. Опрос, 28.10.2024 - 11.11.2024, 3 - дистанционные технологии не применялись
3. Получение письменных объяснений, 28.10.2024 - 11.11.2024, 3 - дистанционные технологии не применялись
4. Истребование документов, 28.10.2024 - 11.11.2024, 3 - дистанционные технологии не применялись
5. Инструментальное обследование, 28.10.2024 - 11.11.2024, 3 - дистанционные технологии не применялись
6. Экспертиза, 28.10.2024 - 11.11.2024, 3 - дистанционные технологии не применялись</t>
  </si>
  <si>
    <t>1. обл Новгородская, р-н Чудовский, г Чудово, ул Восстания, Дом 10</t>
  </si>
  <si>
    <t>53240061000207929008</t>
  </si>
  <si>
    <t xml:space="preserve">1. Юр. лицо 'ОБЩЕСТВО С ОГРАНИЧЕННОЙ ОТВЕТСТВЕННОСТЬЮ "ТЕПЛОВАЯ КОМПАНИЯ НОВГОРОДСКАЯ"', ИНН 5301003692, ОГРН 1135321001639, адрес 175000, Новгородская область, Р-Н БАТЕЦКИЙ, П БАТЕЦКИЙ, УЛ ЛЕСНАЯ, Д. ЗД. 3А, , раб. адрес </t>
  </si>
  <si>
    <t>1. адрес 175000, Новгородская область, Р-Н БАТЕЦКИЙ, П БАТЕЦКИЙ, УЛ ЛЕСНАЯ, Д. ЗД. 3А,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</si>
  <si>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"Об утверждении требований к проектированию систем передачи извещений о пожаре" от  24.11.2022 № 1173, 1173, 24.11.2022, Другое/ прочее Пункты 2-4, 7, 8, 10, 13, 14, 16, 18-20, 24"
8.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9.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t>
  </si>
  <si>
    <t>21.10.2024</t>
  </si>
  <si>
    <t>01.11.2024</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</si>
  <si>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Инструментальное обследование, 21.10.2024 - 01.11.2024, 3 - дистанционные технологии не применялись
6. Экспертиза, 21.10.2024 - 01.11.2024, 3 - дистанционные технологии не применялись</t>
  </si>
  <si>
    <t>1. 174211, обл. Новгородская, р-н Чудовский, г. Чудово, ул. Дружбы</t>
  </si>
  <si>
    <t>53240061000207928712</t>
  </si>
  <si>
    <t xml:space="preserve">1. Юр. лицо 'ОБЛАСТНОЕ АВТОНОМНОЕ УЧРЕЖДЕНИЕ СОЦИАЛЬНОГО ОБСЛУЖИВАНИЯ "ВАЛДАЙСКИЙ ПСИХОНЕВРОЛОГИЧЕСКИЙ ИНТЕРНАТ "ДОБЫВАЛОВО"', ИНН 5302008140, ОГРН 1025300515932, адрес 175420, ОБЛАСТЬ НОВГОРОДСКАЯ, Р-Н ВАЛДАЙСКИЙ, Д ЗЕЛЁНАЯ РОЩА, Д. Д.21, , раб. адрес </t>
  </si>
  <si>
    <t>1. адрес 175420, ОБЛАСТЬ НОВГОРОДСКАЯ, Р-Н ВАЛДАЙСКИЙ, Д ЗЕЛЁНАЯ РОЩА, Д. Д.21,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</si>
  <si>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РФ от 16.09.2020 N 1479 (ред. от 21.05.2021)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</si>
  <si>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</si>
  <si>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Экспертиза, 11.11.2024 - 22.11.2024, 3 - дистанционные технологии не применялись</t>
  </si>
  <si>
    <t>1. 175430, обл. Новгородская, р-н Валдайский, д. Зелёная Роща, д 21</t>
  </si>
  <si>
    <t>53240061000207929201</t>
  </si>
  <si>
    <t>1. ИП ХУРШУДЯН ВИГЕН ГАРНИКОВИЧ, ИНН 531104084708, ОГРН 318532100007282, факт. адрес 174350, Новгородская область, Р-Н ОКУЛОВСКИЙ, Г. ОКУЛОВКА, УЛ. НИКОЛАЯ НИКОЛАЕВА, Д. Д. 55, Корпус К. 1, КВ. 2</t>
  </si>
  <si>
    <t>1. адрес 174350, обл. Новгородская, р-н Окуловский, г. Окуловка, ул. Новгородская, д 32а,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</si>
  <si>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15.04.2024</t>
  </si>
  <si>
    <t>16.04.2024</t>
  </si>
  <si>
    <t>1. Осмотр, 15.04.2024 - 16.04.2024, 3 - дистанционные технологии не применялись
2. Опрос, 15.04.2024 - 16.04.2024, 3 - дистанционные технологии не применялись
3. Получение письменных объяснений, 15.04.2024 - 16.04.2024, 3 - дистанционные технологии не применялись
4. Истребование документов, 15.04.2024 - 16.04.2024, 3 - дистанционные технологии не применялись
5. Отбор проб (образцов), 15.04.2024 - 16.04.2024, 3 - дистанционные технологии не применялись
6. Инструментальное обследование, 15.04.2024 - 16.04.2024, 3 - дистанционные технологии не применялись
7. Испытание, 15.04.2024 - 16.04.2024, 3 - дистанционные технологии не применялись
8. Экспертиза, 15.04.2024 - 16.04.2024, 3 - дистанционные технологии не применялись</t>
  </si>
  <si>
    <t>1. 174350, обл. Новгородская, р-н Окуловский, г. Окуловка, ул. Новгородская, д 32а</t>
  </si>
  <si>
    <t>53240061000207929140</t>
  </si>
  <si>
    <t xml:space="preserve">1. Юр. лицо 'ОБЩЕСТВО С ОГРАНИЧЕННОЙ ОТВЕТСТВЕННОСТЬЮ  "ЧУДОВСКИЙ ХЛЕБ"', ИНН 5318008586, ОГРН 1095336000198, адрес 174210, ОБЛАСТЬ НОВГОРОДСКАЯ, Р-Н ЧУДОВСКИЙ, Г. ЧУДОВО, УЛ. ГЛЕБА УСПЕНСКОГО, Д. Д.1, , раб. адрес </t>
  </si>
  <si>
    <t>1. адрес 174210, ОБЛАСТЬ НОВГОРОДСКАЯ, Р-Н ЧУДОВСКИЙ, Г. ЧУДОВО, УЛ. ГЛЕБА УСПЕНСКОГО,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</si>
  <si>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9.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t>
  </si>
  <si>
    <t>17.01.2024</t>
  </si>
  <si>
    <t>24.01.2024</t>
  </si>
  <si>
    <t>1. Осмотр, 17.01.2024 - 24.01.2024, 3 - дистанционные технологии не применялись
2. Опрос, 17.01.2024 - 24.01.2024, 3 - дистанционные технологии не применялись
3. Получение письменных объяснений, 17.01.2024 - 24.01.2024, 3 - дистанционные технологии не применялись
4. Истребование документов, 17.01.2024 - 24.01.2024, 3 - дистанционные технологии не применялись
5. Инструментальное обследование, 17.01.2024 - 24.01.2024, 3 - дистанционные технологии не применялись
6. Экспертиза, 17.01.2024 - 24.01.2024, 3 - дистанционные технологии не применялись</t>
  </si>
  <si>
    <t>1. обл Новгородская, р-н Чудовский, г Чудово, ул Глеба Успенского, Дом 1</t>
  </si>
  <si>
    <t>53240061000207929139</t>
  </si>
  <si>
    <t xml:space="preserve">1. Юр. лицо 'ГОСУДАРСТВЕННОЕ ОБЛАСТНОЕ БЮДЖЕТНОЕ УЧРЕЖДЕНИЕ ЗДРАВООХРАНЕНИЯ "ВАЛДАЙСКАЯ ОБЛАСТНАЯ ПСИХОНЕВРОЛОГИЧЕСКАЯ БОЛЬНИЦА"', ИНН 5302000694, ОГРН 1025300516482, адрес 175423, Новгородская область, Р-Н ВАЛДАЙСКИЙ, П. КОРОЦКО, УЛ. ЦЕНТРАЛЬНАЯ, Д. Д.20, , раб. адрес </t>
  </si>
  <si>
    <t>1. адрес 175423, Новгородская область, Р-Н ВАЛДАЙСКИЙ, П. КОРОЦКО, УЛ. ЦЕНТРАЛЬНАЯ, Д. Д.20,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</si>
  <si>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Экспертиза, 02.12.2024 - 13.12.2024, 3 - дистанционные технологии не применялись</t>
  </si>
  <si>
    <t>1. 175423, обл. Новгородская, р-н Валдайский, п. Короцко, ул. Центральная, д 20</t>
  </si>
  <si>
    <t>53240061000207929437</t>
  </si>
  <si>
    <t xml:space="preserve">1. Юр. лицо 'ФЕДЕРАЛЬНОЕ КАЗЕННОЕ УЧРЕЖДЕНИЕ "ИСПРАВИТЕЛЬНАЯ КОЛОНИЯ № 4 УПРАВЛЕНИЯ ФЕДЕРАЛЬНОЙ СЛУЖБЫ ИСПОЛНЕНИЯ НАКАЗАНИЙ ПО НОВГОРОДСКОЙ ОБЛАСТИ"', ИНН 5302009312, ОГРН 1025300515569, адрес 175400, ОБЛАСТЬ, НОВГОРОДСКАЯ, РАЙОН, ВАЛДАЙСКИЙ, ГОРОД, ВАЛДАЙ, ПРОСПЕКТ, ВАСИЛЬЕВА, 84, 530040010000007, раб. адрес </t>
  </si>
  <si>
    <t>1. адрес 175400, обл. Новгородская, р-н Валдайский, г. Валдай, пр-кт Васильева, д 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</si>
  <si>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Экспертиза, 05.02.2024 - 16.02.2024, 3 - дистанционные технологии не применялись</t>
  </si>
  <si>
    <t>1. 175400, обл. Новгородская, р-н Валдайский, г. Валдай, пр-кт Васильева, д 77</t>
  </si>
  <si>
    <t>53240061000207929528</t>
  </si>
  <si>
    <t xml:space="preserve">1. Юр. лицо 'ОБЛАСТНОЕ АВТОНОМНОЕ УЧРЕЖДЕНИЕ СОЦИАЛЬНОГО ОБСЛУЖИВАНИЯ "ВАЛДАЙСКИЙ КОМПЛЕКСНЫЙ ЦЕНТР СОЦИАЛЬНОГО ОБСЛУЖИВАНИЯ"', ИНН 5302000616, ОГРН 1025300515723, адрес 175400, ОБЛАСТЬ НОВГОРОДСКАЯ, Р-Н ВАЛДАЙСКИЙ, Г. ВАЛДАЙ, УЛ. ТРУДА, Д. Д.5, Корпус К.2, , раб. адрес </t>
  </si>
  <si>
    <t>1. адрес 175425, обл. Новгородская, р-н Валдайский, д. Ивантеево, ул. Озерная,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</si>
  <si>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РФ от 16.09.2020 N 1479 (ред. от 21.05.2021)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</si>
  <si>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14.10.2024</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</si>
  <si>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</si>
  <si>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Экспертиза, 14.10.2024 - 25.10.2024, 3 - дистанционные технологии не применялись</t>
  </si>
  <si>
    <t>1. 175425, обл. Новгородская, р-н Валдайский, д. Ивантеево, ул. Озерная, д 23</t>
  </si>
  <si>
    <t>53240061000207929670</t>
  </si>
  <si>
    <t xml:space="preserve">1. Юр. лицо 'МЕСТНАЯ РЕЛИГИОЗНАЯ ОРГАНИЗАЦИЯ ИВЕРСКИЙ ВАЛДАЙСКИЙ МУЖСКОЙ МОНАСТЫРЬ НОВГОРОДСКОЙ ЕПАРХИИ РУССКОЙ ПРАВОСЛАВНОЙ ЦЕРКВИ (МОСКОВСКИЙ ПАТРИАРХАТ)', ИНН 5302002701, ОГРН 1025300006599, адрес 175400, ОБЛАСТЬ, НОВГОРОДСКАЯ, ГОРОД, ВАЛДАЙ, раб. адрес </t>
  </si>
  <si>
    <t>1. адрес 175400, ОБЛАСТЬ, НОВГОРОДСКАЯ, ГОРОД, ВАЛДАЙ,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</si>
  <si>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t>
  </si>
  <si>
    <t>1. обл. Новгородская, р-н Валдайский, г. Валдай</t>
  </si>
  <si>
    <t>53240061000207929988</t>
  </si>
  <si>
    <t xml:space="preserve">1. Юр. лицо 'ОБЛАСТНОЕ БЮДЖЕТНОЕ УЧРЕЖДЕНИЕ СОЦИАЛЬНОГО ОБСЛУЖИВАНИЯ "МАРЕВСКИЙ КОМПЛЕКСНЫЙ ЦЕНТР СОЦИАЛЬНОГО ОБСЛУЖИВАНИЯ НАСЕЛЕНИЯ"', ИНН 5308002899, ОГРН 1035301920180, адрес 175350, ОБЛАСТЬ НОВГОРОДСКАЯ, Р-Н МАРЁВСКИЙ, С МАРЁВО, УЛ. СОВЕТОВ, Д. Д.18, , раб. адрес </t>
  </si>
  <si>
    <t>1. адрес 175350, обл. Новгородская, р-н Марёвский, с Марёво, ул. Советов, д 18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</si>
  <si>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</si>
  <si>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15.03.2024</t>
  </si>
  <si>
    <t>28.03.2024</t>
  </si>
  <si>
    <t>1. Осмотр, 15.03.2024 - 28.03.2024, 3 - дистанционные технологии не применялись
2. Опрос, 15.03.2024 - 28.03.2024, 3 - дистанционные технологии не применялись
3. Получение письменных объяснений, 15.03.2024 - 28.03.2024, 3 - дистанционные технологии не применялись
4. Инструментальное обследование, 15.03.2024 - 28.03.2024, 3 - дистанционные технологии не применялись
5. Истребование документов, 15.03.2024 - 28.03.2024, 3 - дистанционные технологии не применялись
6. Отбор проб (образцов), 15.03.2024 - 28.03.2024, 3 - дистанционные технологии не применялись
7. Испытание, 15.03.2024 - 28.03.2024, 3 - дистанционные технологии не применялись
8. Экспертиза, 15.03.2024 - 28.03.2024, 3 - дистанционные технологии не применялись</t>
  </si>
  <si>
    <t>1. 175350, обл. Новгородская, р-н Марёвский, с Марёво, ул. Советов, д 18 к 1</t>
  </si>
  <si>
    <t>53240061000207863528</t>
  </si>
  <si>
    <t xml:space="preserve">1. Юр. лицо 'ОБЩЕСТВО С ОГРАНИЧЕННОЙ ОТВЕТСТВЕННОСТЬЮ "СЕВЕРНЫЙ ЛЕС"', ИНН 5312004306, ОГРН 1095337000098, адрес 175130, Новгородская область, Р-Н ПАРФИНСКИЙ, РП ПАРФИНО, УЛ НАРОДНАЯ, Д. ЗД. 43, , раб. адрес </t>
  </si>
  <si>
    <t>1. адрес 175130, обл. Новгородская, р-н Парфинский, рп Парфино, в районе ПЭЗСТО,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</si>
  <si>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</si>
  <si>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</si>
  <si>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</si>
  <si>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</si>
  <si>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175130, обл. Новгородская, р-н Парфинский, рп Парфино, в районе ПЭЗСТО</t>
  </si>
  <si>
    <t>53240061000207890084</t>
  </si>
  <si>
    <t>1. адрес обл. Новгородская, р-н Валдайский, д. Большое Городно,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</si>
  <si>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</si>
  <si>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</si>
  <si>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Экспертиза, 08.07.2024 - 19.07.2024, 3 - дистанционные технологии не применялись</t>
  </si>
  <si>
    <t>1. обл. Новгородская, р-н Валдайский, д. Большое Городно</t>
  </si>
  <si>
    <t>53240061000207929091</t>
  </si>
  <si>
    <t xml:space="preserve">1. Юр. лицо 'ОБЩЕСТВО С ОГРАНИЧЕННОЙ ОТВЕТСТВЕННОСТЬЮ "ВАЛДАЙСКАЯ РОБИНЗОНАДА"', ИНН 5300002720, ОГРН 1225300000639, адрес 175400, Новгородская область, ВАЛДАЙСКИЙ, ВАЛДАЙСКОЕ, ВАЛДАЙ, ПР-КТ КОМСОМОЛЬСКИЙ, Д. 1А, 2, раб. адрес 53, Новгородская область, ВАЛДАЙСКИЙ, ВАЛДАЙСКОЕ, ВАЛДАЙ, </t>
  </si>
  <si>
    <t>1. адрес 175425, обл. Новгородская, р-н Валдайский, д. Симаниха,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</si>
  <si>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03.06.2024</t>
  </si>
  <si>
    <t>14.06.2024</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</si>
  <si>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
7. Экспертиза, 03.06.2024 - 14.06.2024, 3 - дистанционные технологии не применялись</t>
  </si>
  <si>
    <t>1. 175425, обл. Новгородская, р-н Валдайский, д. Симаниха</t>
  </si>
  <si>
    <t>53240061000207930083</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</si>
  <si>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</si>
  <si>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Федеральный государственный надзор в области защиты населения и территорий от чрезвычайных ситуаций</t>
  </si>
  <si>
    <t>1. адрес 173002, обл. Новгородская, г. Великий Новгород, ул. Октябрьская, д 17,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'Не применяется'</t>
  </si>
  <si>
    <t>1. часть 1 статьи 4, пункты 2, 3, 4 статьи 4.1, часть 4 сататьи 6, статья 14, статья 25 Федерального закона от 21.12.1994 № 68-ФЗ "О защите населения и территорий от чрезвычайных ситуаций природного и техногенного характера"
, null, 21.12.1994, Другое/ прочее 1)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2. статьи 7, 8, 10, 12 Федерального закона от 22.08.1995 № 151-ФЗ "Об аварийно-спасательных службах и статусе спасателей"
, null, 22.08.1995, Другое/ прочее 2)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3. пункты 4, 6, 7, 8, 10, 11, 13, 14, 19, 20, 22, 23 Положения о единой государственной системе предупреждения и ликвидации чрезвычайных ситуаций, утвержденного постановлением Правительства Российской Федерации от 30.12.2003 № 794 "О единой государственной системе предупреждения и ликвидации чрезвычайных ситуаций"
, null, 30.12.2003, Другое/ прочее 3)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4. пункты 2, 4, 7, 9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утвержденных постановлением Правительства Российской Федерации от 16.12.2020  №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 null, 16.12.2020, Другое/ прочее 4)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5. пункты 2, 3, 4, 6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утвержденного постановлением Правительства Российской Федерации от 18.09.2020 №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 null, 18.09.2020, Другое/ прочее 5)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6. пункты 2, 4, 11, 12 Положения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утвержденного постановлением Правительства Российской Федерации от 22.12.2011  №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 null, 22.12.2011, Другое/ прочее 6)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7. пункты 3, 4 Порядка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утвержденного постановлением Правительства Российской Федерации от 24.03.1997 №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 null, 24.03.1997, Другое/ прочее 7)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8.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null, 27.05.2003, Другое/ прочее 8)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9. пункты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Минкомсвязи России от 31.07.2020 № 579/366 "Об утверждении Положения по организации эксплуатационно-технического обслуживания систем оповещения населения"
, null, 31.07.2020, Другое/ прочее 9)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10. пункты 2, 4, 6 Порядка создания нештатных аварийно-спасательных формирований, утвержденного приказом МЧС России от 23.12.2005  № 999 "Об утверждении Порядка создания нештатных аварийно-спасательных формирований"
, null, 23.12.2005, Другое/ прочее 10)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11. пункты 7, 10, 14, 16, 23, 25, 26, 27, приложение № 1, приложение № 2, приложение № 3 к Положению о системах оповещения населения, утвержденного приказом МЧС России, Минкомсвязи России от 31.07.2020 № 578/365 "Об утверждении Положения о системах оповещения населения"
, null, 31.07.2020, Другое/ прочее 11)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12. пункты 2, 3, 6, 7, 9, 11, 13, 14, 15, 16 Положения об организации обеспечения населения средствами индивидуальной защиты, утвержденного приказом МЧС России от 01.10.2014 № 543 "Об утверждении Положения об организации обеспечения населения средствами индивидуальной защиты"
, null, 01.10.2014, Другое/ прочее 12)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13. пункты 9, 10, 11, 12, 13, 14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утвержденной приказом МЧС России от 29.07.2020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null, 29.07.2020, Другое/ прочее 13)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
14. пункты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 496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 null, 26.08.2009, Другое/ прочее 14) Соблюдение организациями и гражданами, эксплуатирующими потенциально опасные объекты и (или) критически важные объекты, государственными корпорациями, создающими в установленном порядке функциональные подсистемы единой государственной системы предупреждения и ликвидации чрезвычайных ситуаций, а также организациями и гражданами,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обязательных требований в области защиты населения и территорий от чрезвычайных ситуаций, установленных Федеральным законом "О защите населения и территорий от чрезвычайных ситуаций природного и техногенного характера" и принимаемыми в соответствии с ним иными нормативными правовыми актами Российской Федерации.</t>
  </si>
  <si>
    <t>1. Осмотр, 11.03.2024 - 22.03.2024, 3 - дистанционные технологии не применялись
2. Опрос, 11.03.2024 - 22.03.2024, 3 - дистанционные технологии не применялись
3. Истребование документов, 11.03.2024 - 22.03.2024, 3 - дистанционные технологии не применялись</t>
  </si>
  <si>
    <t>1. 173002, обл. Новгородская, г. Великий Новгород, ул. Октябрьская, д 17</t>
  </si>
  <si>
    <t>53240121000207790357</t>
  </si>
  <si>
    <t xml:space="preserve">1. Юр. лицо 'МУНИЦИПАЛЬНОЕ УНИТАРНОЕ ПРЕДПРИЯТИЕ ВЕЛИКОГО НОВГОРОДА "НОВГОРОДСКИЙ ВОДОКАНАЛ"', ИНН 5321058347, ОГРН 1025300798522, адрес 173003, Новгородская область, Г. ВЕЛИКИЙ НОВГОРОД, УЛ. ГЕРМАНА, Д. Д.33, , раб. адрес </t>
  </si>
  <si>
    <t>Федеральный государственный надзор в области гражданской обороны</t>
  </si>
  <si>
    <t>1. адрес 173003, обл. Новгородская, г. Великий Новгород, ул. Германа, д 33,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</si>
  <si>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статья 9, пункт 2 статьи 11, пункт 4 статьи 12, пункты 3, 4, 5 статьи 15 Федерального закона от 12.02.1998 № 28-ФЗ "О гражданской обороне"
, null, 12.02.1998, Другое/ прочее 1)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2. статьи 7 - 10, 12, 13 Федерального закона от 22.08.1995 № 151-ФЗ "Об аварийно-спасательных службах и статусе спасателей"
, null, 22.08.1995, Другое/ прочее 2)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3. пункты 3, 4, 5, 7 - 21 Положения о гражданской обороне в Российской Федерации, утвержденного постановлением Правительства Российской Федерации от 26.11.2007 № 804
, null, 26.11.2007, Другое/ прочее 3)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4. подпункты «а-д» пункта 3, пункт 4, подпункты "г", "д"  пункта 5 Положения о подготовке населения в области гражданской обороны, утвержденного постановлением Правительства Российской Федерации от 02.11.2000 № 841 "Об утверждении Положения о подготовке населения в области гражданской обороны"
, null, 02.11.2000, Другое/ прочее 4)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5. пункты 2 - 5, подпункт "в" пункта 6, пункт 6(1), подпункт "а" пункта 7 Положения о накоплении, хранении и использовании в целях гражданской обороны запасов материально-технических, продовольственных, медицинских и иных средств, утвержденных постановлением Правительства Российской Федерации от 27.04.2000 № 379 "О накоплении, хранении и использовании в целях гражданской обороны запасов материально-технических, продовольственных, медицинских и иных средств"
, null, 27.04.2000, Другое/ прочее 5)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6. пункты 2, 4 - 7, 9, 11 - 38 Положения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утвержденного постановлением Правительства Российской Федерации от 22.12.2011 №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 null, 22.12.2011, Другое/ прочее 6)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7. Постановление Правительства Российской Федерации от 10.07.1999 № 782 "О создании (назначении) в организациях структурных подразделений (работников), уполномоченных на решение задач в области гражданской обороны" (весь акт)
, null, 10.07.1999, Другое/ прочее 7)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8. пункты 2, 3-6, 10-13 Порядка создания убежищ и иных объектов гражданской обороны, утвержденного Постановлением Правительства Российской Федерации от 29.11.1999 № 1309 "О порядке создания убежищ и иных объектов гражданской обороны"
, null, 29.11.1999, Другое/ прочее 9)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9. пункты 4, 6, 15, 22 - 38, 41 Правил эвакуации населения, материальных и культурных ценностей в безопасные районы, утвержденных постановлением Правительства Российской Федерации от 22.06.2004 № 303 "Об утверждении правил эвакуации населения, материальных и культурных ценностей в безопасные районы"
, null, 22.06.2004, Другое/ прочее 10)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10. Постановление Правительства Российской Федерации от 16.12.2020 № 2124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(весь акт)
, null, 16.12.2020, Другое/ прочее 12)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11. пункты 1.2, 1.4, 2.2, 2.3, 2.7 - 2.16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null, 27.05.2003, Другое/ прочее 13)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12. пункты 2, 4, 6, 10, 13 - 16, 19 - 22 Порядка создания нештатных аварийно-спасательных формирований, утвержденных приказом МЧС России от 23.12.2005 № 999 "Об утверждении Порядка создания нештатных аварийно-спасательных формирований"
, null, 23.12.2005, Другое/ прочее 15)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13. пункты 2 - 7, 9, 11 - 20 Положения об организации обеспечения населения средствами индивидуальной защиты, утвержденного приказом МЧС России от 01.10.2014 № 543 "Об утверждении Положения об организации обеспечения населения средствами индивидуальной защиты"
, null, 01.10.2014, Другое/ прочее 17)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14. пункты 2 -  7, 13, 14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утвержденной приказом МЧС России от 29.07.2020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null, 29.07.2020, Другое/ прочее 18)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15. пункты 3 - 9, 11 - 13, 16.1 - 16.14 Положения об организации и ведении гражданской обороны в муниципальных образованиях и организациях, утвержденного приказом МЧС России от 14.11.2008 № 687 "Об утверждении положения об организации и ведении гражданской обороны в муниципальных образованиях и организациях"
, null, 14.11.2008, Другое/ прочее 21)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16. Приказ МЧС России от 23.05.2017 № 230 "Об утверждении положения об уполномоченных на решение задач в области гражданской обороны структурных подразделениях (работниках) организаций" (весь акт)
, null, 23.05.2017, Другое/ прочее 22)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17. пункты 2, 4, 5, 9, 11, 12, 13, 14 Типового порядка создания нештатных формирований по обеспечению выполнения мероприятий по гражданской обороне, утвержденного приказом МЧС России от 18.12.2014 № 701 "Об утверждении Типового порядка создания нештатных формирований по обеспечению выполнения мероприятий по гражданской обороне"
, null, 18.12.2014, Другое/ прочее 23)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18. пункты 2 - 15 Порядка содержания и использования защитных сооружений гражданской обороны в мирное время, утвержденного приказом МЧС России от 21.07.2005 № 575 "Об утверждении порядка содержания и использования защитных сооружений гражданской обороны в мирное время"
, null, 21.07.2005, Другое/ прочее 24)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19.  пункты 1.3 - 1.7, 2.1, 2.2, 2.4, 3.1.1 - 3.1.3, 3.2.1 - 3.2.25, 3.3.8, 3.3.9, 3.3.12 - 3.3.18, 3.4.1 - 3.4.8, 3.5.1 - 3.5.5, 3.6, 4.1.1 - 4.1.7, 4.2.1 - 4.2.6, 4.3.1 - 4.3.11, 4.4.1 - 4.4.5, 4.5.1 - 4.5.5, 5.1.1 - 5.1.7, 5.2.1 - 5.2.4, 5.3.1 - 5.3.4, 6.1.1 - 6.1.4, 6.2.1 - 6.2.6, 6.3.1 - 6.3.6, 6.4.1 - 6.4.5, 7.1.1, 7.1.2, 7.2.1, 7.2.2 Правил эксплуатации защитных сооружений гражданской обороны, утвержденных приказом МЧС России от 15.12.2002 № 583 "Об утверждении и введении в действие правил эксплуатации защитных сооружений гражданской обороны"
, null, 15.12.2002, Другое/ прочее 25)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
20. пункты 15 - 25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 утвержденного приказом МЧС России от 24.04.2020 № 262
, null, 24.04.2020, Другое/ прочее 26) Соблюдение организациями и гражданами обязательных требований в области гражданской обороны, установленных Федеральным законом "О гражданской обороне" и принимаемыми в соответствии с ним иными нормативными правовыми актами Российской Федерации.</t>
  </si>
  <si>
    <t>1. 173003, обл. Новгородская, г. Великий Новгород, ул. Германа, д 33</t>
  </si>
  <si>
    <t>53240131000207789314</t>
  </si>
  <si>
    <t xml:space="preserve">1. Юр. лицо 'АКЦИОНЕРНОЕ ОБЩЕСТВО "СПЕЦИАЛЬНОЕ КОНСТРУКТОРСКО-ТЕХНОЛОГИЧЕСКОЕ БЮРО ПО РЕЛЕЙНОЙ ТЕХНИКЕ"', ИНН 5321095589, ОГРН 1045300260940, адрес 173021, Новгородская область, Г. ВЕЛИКИЙ НОВГОРОД, УЛ. НЕХИНСКАЯ, Д. Д. 55, , раб. адрес 53, Новгородская область, ВЕЛИКИЙ НОВГОРОД, ВЕЛИКИЙ НОВГОРОД, </t>
  </si>
  <si>
    <t>1. адрес 173021, Новгородская область, Г. ВЕЛИКИЙ НОВГОРОД, УЛ. НЕХИНСКАЯ, Д. Д. 55,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</si>
  <si>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Осмотр, 08.04.2024 - 19.04.2024, 3 - дистанционные технологии не применялись
2. Опрос, 08.04.2024 - 19.04.2024, 3 - дистанционные технологии не применялись
3. Истребование документов, 08.04.2024 - 19.04.2024, 3 - дистанционные технологии не применялись</t>
  </si>
  <si>
    <t>1. 173021, обл. Новгородская, г. Великий Новгород, ул. Нехинская, д 55</t>
  </si>
  <si>
    <t>53240131000207797880</t>
  </si>
  <si>
    <t xml:space="preserve">1. Юр. лицо 'ОБЛАСТНОЕ АВТОНОМНОЕ  УЧРЕЖДЕНИЕ СОЦИАЛЬНОГО ОБСЛУЖИВАНИЯ "МАЛОВИШЕРСКИЙ ПСИХОНЕВРОЛОГИЧЕСКИЙ ИНТЕРНАТ "ОКСОЧИ"', ИНН 5307001500, ОГРН 1025301989008, адрес 174283, Новгородская область, Р-Н МАЛОВИШЕРСКИЙ, Д. ПОДГОРНОЕ, , раб. адрес </t>
  </si>
  <si>
    <t>1. адрес 174283, обл. Новгородская, р-н Маловишерский, д. Подгорное,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</si>
  <si>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2. Федеральный закон от 21.12.1994 № 69-ФЗ «О пожарной безопасности»..., 69-ФЗ, 21.12.1994, Другое/ прочее Статьи 20, 21, 25
3. Постановление Правительства Российской Федерации от 22 июля 2020 г.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 1325, 31.08.2020, Другое/ прочее Все пункты Правил
5.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</si>
  <si>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</si>
  <si>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174283, обл. Новгородская, р-н Маловишерский, д. Подгорное</t>
  </si>
  <si>
    <t>53240061000207824324</t>
  </si>
  <si>
    <t xml:space="preserve">1. Юр. лицо 'ОБЛАСТНОЕ АВТОНОМНОЕ УЧРЕЖДЕНИЕ СОЦИАЛЬНОГО ОБСЛУЖИВАНИЯ "МАЛОВИШЕРСКИЙ КОМПЛЕКСНЫЙ ЦЕНТР СОЦИАЛЬНОГО ОБСЛУЖИВАНИЯ НАСЕЛЕНИЯ"', ИНН 5307005431, ОГРН 1025301987325, адрес 174260, Новгородская область, Р-Н МАЛОВИШЕРСКИЙ, Г. МАЛАЯ ВИШЕРА, УЛ. РЕВОЛЮЦИИ, Д. Д. 29, , раб. адрес 53, Новгородская область, МАЛОВИШЕРСКИЙ, МАЛОВИШЕРСКОЕ, </t>
  </si>
  <si>
    <t>1. адрес 174260, обл. Новгородская, р-н Маловишерский, г. Малая Вишера, ул. Революции, д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</si>
  <si>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 июля 2020 г. №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 1325, 31.08.2020, Другое/ прочее Все пункты Правил
5.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</si>
  <si>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18.01.2024</t>
  </si>
  <si>
    <t>31.01.2024</t>
  </si>
  <si>
    <t>1. Осмотр, 18.01.2024 - 31.01.2024, 3 - дистанционные технологии не применялись
2. Опрос, 18.01.2024 - 31.01.2024, 3 - дистанционные технологии не применялись
3. Получение письменных объяснений, 18.01.2024 - 31.01.2024, 3 - дистанционные технологии не применялись
4. Истребование документов, 18.01.2024 - 31.01.2024, 3 - дистанционные технологии не применялись
5. Отбор проб (образцов), 18.01.2024 - 31.01.2024, 3 - дистанционные технологии не применялись
6. Инструментальное обследование, 18.01.2024 - 31.01.2024, 3 - дистанционные технологии не применялись
7. Испытание, 18.01.2024 - 31.01.2024, 3 - дистанционные технологии не применялись
8. Экспертиза, 18.01.2024 - 31.01.2024, 3 - дистанционные технологии не применялись</t>
  </si>
  <si>
    <t>1. 174260, обл. Новгородская, р-н Маловишерский, г. Малая Вишера, ул. Революции, д 29</t>
  </si>
  <si>
    <t>53240061000207827283</t>
  </si>
  <si>
    <t xml:space="preserve">1. Юр. лицо 'ОБЩЕСТВО С ОГРАНИЧЕННОЙ ОТВЕТСТВЕННОСТЬЮ "СЕВЕРО-ЗАПАД"', ИНН 5307008721, ОГРН 1175321005210, адрес 174262, Новгородская область, Р-Н МАЛОВИШЕРСКИЙ, Г. МАЛАЯ ВИШЕРА, УЛ. ПОЛЕВАЯ, Д. Д. 63, , раб. адрес 53, Новгородская область, МАЛОВИШЕРСКИЙ, МАЛОВИШЕРСКОЕ, </t>
  </si>
  <si>
    <t>1. адрес 174260, обл. Новгородская, р-н Маловишерский, г. Малая Вишера, ул. Володарского,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</si>
  <si>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29.10.2024</t>
  </si>
  <si>
    <t>30.10.2024</t>
  </si>
  <si>
    <t>1. Осмотр, 29.10.2024 - 30.10.2024, 3 - дистанционные технологии не применялись
2. Опрос, 29.10.2024 - 30.10.2024, 3 - дистанционные технологии не применялись
3. Получение письменных объяснений, 29.10.2024 - 30.10.2024, 3 - дистанционные технологии не применялись
4. Истребование документов, 29.10.2024 - 30.10.2024, 3 - дистанционные технологии не применялись
5. Отбор проб (образцов), 29.10.2024 - 30.10.2024, 3 - дистанционные технологии не применялись
6. Инструментальное обследование, 29.10.2024 - 30.10.2024, 3 - дистанционные технологии не применялись
7. Испытание, 29.10.2024 - 30.10.2024, 3 - дистанционные технологии не применялись
8. Экспертиза, 29.10.2024 - 30.10.2024, 3 - дистанционные технологии не применялись</t>
  </si>
  <si>
    <t>1. 174260, обл. Новгородская, р-н Маловишерский, г. Малая Вишера, ул. Володарского, д 16</t>
  </si>
  <si>
    <t>53240061000207828374</t>
  </si>
  <si>
    <t>1. ИП Герасимов Александр Геннадьевич, ИНН 665896025461, ОГРН 308532133300051, факт. адрес 173004, Новгородская область, Г. ВЕЛИКИЙ НОВГОРОД, УЛ. АНДРЕЕВСКАЯ, Д. Д.10/13, КВ.23</t>
  </si>
  <si>
    <t>1. адрес 174271, обл. Новгородская, р-н Маловишерский, д. Городищи,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</si>
  <si>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12.03.2024</t>
  </si>
  <si>
    <t>13.03.2024</t>
  </si>
  <si>
    <t>1. Осмотр, 12.03.2024 - 13.03.2024, 3 - дистанционные технологии не применялись
2. Опрос, 12.03.2024 - 13.03.2024, 3 - дистанционные технологии не применялись
3. Получение письменных объяснений, 12.03.2024 - 13.03.2024, 3 - дистанционные технологии не применялись
4. Истребование документов, 12.03.2024 - 13.03.2024, 3 - дистанционные технологии не применялись
5. Отбор проб (образцов), 12.03.2024 - 13.03.2024, 3 - дистанционные технологии не применялись
6. Инструментальное обследование, 12.03.2024 - 13.03.2024, 3 - дистанционные технологии не применялись
7. Испытание, 12.03.2024 - 13.03.2024, 3 - дистанционные технологии не применялись
8. Экспертиза, 12.03.2024 - 13.03.2024, 3 - дистанционные технологии не применялись</t>
  </si>
  <si>
    <t>1. 174271, обл. Новгородская, р-н Маловишерский, д. Городищи</t>
  </si>
  <si>
    <t>53240061000207830111</t>
  </si>
  <si>
    <t xml:space="preserve">1. Юр. лицо 'ОБЛАСТНОЕ АВТОНОМНОЕ УЧРЕЖДЕНИЕ СОЦИАЛЬНОГО ОБСЛУЖИВАНИЯ "ДЕМЯНСКИЙ КОМПЛЕКСНЫЙ ЦЕНТР СОЦИАЛЬНОГО ОБСЛУЖИВАНИЯ НАСЕЛЕНИЯ"', ИНН 5304001076, ОГРН 1025302187162, адрес 175310, Новгородская область, Р-Н ДЕМЯНСКИЙ, РП. ДЕМЯНСК, ГОРОДОК БОЛЬНИЧНЫЙ, Корпус К.1, , раб. адрес </t>
  </si>
  <si>
    <t>1. адрес 175301, обл. Новгородская, р-н Демянский, п. Кневицы, ул. Линейная,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</si>
  <si>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null,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 null,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</si>
  <si>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</si>
  <si>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</si>
  <si>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Экспертиза, 17.06.2024 - 28.06.2024, 3 - дистанционные технологии не применялись</t>
  </si>
  <si>
    <t>1. 175301, обл. Новгородская, р-н Демянский, п. Кневицы, ул. Линейная, д 9</t>
  </si>
  <si>
    <t>53240061000207846089</t>
  </si>
  <si>
    <t xml:space="preserve">1. Юр. лицо 'МУНИЦИПАЛЬНОЕ БЮДЖЕТНОЕ УЧРЕЖДЕНИЕ "ХВОЙНИНСКИЙ СПОРТИВНО-МОЛОДЕЖНЫЙ ЦЕНТР"', ИНН 5316005220, ОГРН 1075331000040, адрес 174580, Новгородская область, Р-Н ХВОЙНИНСКИЙ, РП. ХВОЙНАЯ, УЛ. КОМСОМОЛЬСКАЯ, Д. Д.40, , раб. адрес 53, Новгородская область, ХВОЙНИНСКИЙ, ХВОЙНАЯ, </t>
  </si>
  <si>
    <t>1. адрес 174580, обл. Новгородская, р-н Хвойнинский, рп Хвойная, ул. Физкультурная, д.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</si>
  <si>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пожарной безопасности» 21.12.1994 №69-ФЗ, 69, 01.01.1994, Другое/ прочее Статьи 20, 21, 25
2. "Технический регламент о требованиях пожарной безопасности" 22.07.2008 №123-ФЗ,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27.07.2010 225-ФЗ , 225, 27.07.2010, Другое/ прочее - Статьи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16.09.2020 №1479 - Все пункты Правил противопожарного режима в Российской Федерации,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1464, 01.09.2021, Другое/ прочее пункты 3-15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Приложения 1, 2, 3 к приказу , 18.11.2021, 18.11.2021, Другое/ прочее Приложения 1, 2, 3 к приказу
9. "Об утверждении требований к проектированию систем передачи извещений о пожаре" от 24.11.2022 № 1173 , 21.11.2022, 24.11.2022, Другое/ прочее Пункты 2-4, 7, 8, 10, 13, 14, 16, 18-20, 24</t>
  </si>
  <si>
    <t>02.02.2024</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</si>
  <si>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Отбор проб (образцов), 22.01.2024 - 02.02.2024, 3 - дистанционные технологии не применялись
6. Инструментальное обследование, 22.01.2024 - 02.02.2024, 3 - дистанционные технологии не применялись
7. Испытание, 22.01.2024 - 02.02.2024, 3 - дистанционные технологии не применялись
8. Экспертиза, 22.01.2024 - 02.02.2024, 3 - дистанционные технологии не применялись</t>
  </si>
  <si>
    <t>1. 174580, обл. Новгородская, р-н Хвойнинский, рп Хвойная, ул. Физкультурная, д 35</t>
  </si>
  <si>
    <t>53240061000207849654</t>
  </si>
  <si>
    <t xml:space="preserve">1. Юр. лицо 'ОБЩЕСТВО С ОГРАНИЧЕННОЙ ОТВЕТСТВЕННОСТЬЮ "ВИКТОРИЯ"', ИНН 5318010440, ОГРН 1175321005309, адрес 174210, ОБЛАСТЬ НОВГОРОДСКАЯ, РАЙОН ЧУДОВСКИЙ, ГОРОД ЧУДОВО, УЛИЦА ГРУЗИНСКОЕ ШОССЕ, ДОМ 180, , раб. адрес 53, Новгородская область, ЧУДОВСКИЙ, ГОРОД ЧУДОВО, ЧУДОВО, </t>
  </si>
  <si>
    <t>1. адрес 174210, ОБЛАСТЬ НОВГОРОДСКАЯ, РАЙОН ЧУДОВСКИЙ, ГОРОД ЧУДОВО, УЛИЦА ГРУЗИНСКОЕ ШОССЕ, ДОМ 180,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</si>
  <si>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 null,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 № 1173 "Об утверждении требований
к проектированию систем передачи извещений
о пожаре", 1173, 24.11.2022, Пункт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Правила противопожарного режима в Российской Федерации, утверждённые Постановлением Правительства Российской Федерации от 16.09.2020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</si>
  <si>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05.03.2024</t>
  </si>
  <si>
    <t>1. Осмотр, 04.03.2024 - 05.03.2024, 3 - дистанционные технологии не применялись
2. Опрос, 04.03.2024 - 05.03.2024, 3 - дистанционные технологии не применялись
3. Получение письменных объяснений, 04.03.2024 - 05.03.2024, 3 - дистанционные технологии не применялись
4. Истребование документов, 04.03.2024 - 05.03.2024, 3 - дистанционные технологии не применялись
5. Экспертиза, 04.03.2024 - 05.03.2024, 3 - дистанционные технологии не применялись
6. Инструментальное обследование, 04.03.2024 - 05.03.2024, 3 - дистанционные технологии не применялись</t>
  </si>
  <si>
    <t>1. обл Новгородская, р-н Чудовский, г Чудово, ул Грузинское шоссе, Дом 180</t>
  </si>
  <si>
    <t>53240061000207852641</t>
  </si>
  <si>
    <t xml:space="preserve">1. Физ. лицо Еремина Елена Николаевна, ИНН 780706333347, СНИЛС </t>
  </si>
  <si>
    <t>1. адрес обл Новгородская, р-н Любытинский, д Бор (Любытинское с/п), Дом 129,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</si>
  <si>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</si>
  <si>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</si>
  <si>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20.05.2024 - 20.05.2024,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</si>
  <si>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1. обл Новгородская, р-н Любытинский, д Бор (Любытинское с/п), Дом 129</t>
  </si>
  <si>
    <t>53240061000207850895</t>
  </si>
  <si>
    <t xml:space="preserve">1. Юр. лицо 'АКЦИОНЕРНОЕ ОБЩЕСТВО "БОРОВИЧСКИЙ КОМБИНАТ ОГНЕУПОРОВ"', ИНН 5320002951, ОГРН 1025300987139, адрес 174411, Новгородская область, Р-Н БОРОВИЧСКИЙ, Г. БОРОВИЧИ, УЛ. МЕЖДУНАРОДНАЯ, Д. Д.1, , раб. адрес 53, Новгородская область, БОРОВИЧСКИЙ, ГОРОД БОРОВИЧИ, </t>
  </si>
  <si>
    <t>1. адрес Новгородская область, р-н Боровичский, г.Боровичи, ул. Ленинградская, д. 97,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</si>
  <si>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«О порядке проведения расчетов по оценке пожарного риска» 22.07.2020 №1084 , 1084, 22.07.2020, Другое/ прочее Пункты 5-8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 1464, 01.09.2021, Другое/ прочее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</si>
  <si>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Новгородская область, р-н Боровичский, г.Боровичи, ул.Ленинградская, д. 97</t>
  </si>
  <si>
    <t>53240061000207853652</t>
  </si>
  <si>
    <t>1. ИП ГУСАК ТАТЬЯНА ВЛАДИМИРОВНА, ИНН 532003418949, ОГРН 313533120000025, факт. адрес 174405, Новгородская область, Р-Н БОРОВИЧСКИЙ, Г. БОРОВИЧИ, УЛ. ЛЯДОВА, Д. Д.12, КВ.3</t>
  </si>
  <si>
    <t>1. адрес обл. Новгородская, р-н Боровичский, г Боровичи, ул. Дзержинского,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</si>
  <si>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123-ФЗ,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</si>
  <si>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</si>
  <si>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</si>
  <si>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1. обл. Новгородская, р-н Боровичский, г Боровичи, ул. Дзержинского, Дом 8</t>
  </si>
  <si>
    <t>53240061000207847208</t>
  </si>
  <si>
    <t xml:space="preserve">1. Юр. лицо 'ОБЩЕСТВО С ОГРАНИЧЕННОЙ ОТВЕТСТВЕННОСТЬЮ "РИФ"', ИНН 5304005708, ОГРН 1095337000076, адрес 175310, ОБЛАСТЬ НОВГОРОДСКАЯ, Р-Н ДЕМЯНСКИЙ, Д БУРАКОВО, УЛ. РАБОЧАЯ, Д. Д. 1, , раб. адрес </t>
  </si>
  <si>
    <t>1. адрес 175310, ОБЛАСТЬ НОВГОРОДСКАЯ, Р-Н ДЕМЯНСКИЙ, Д БУРАКОВО, УЛ. РАБОЧАЯ, Д.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</si>
  <si>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</si>
  <si>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t>
  </si>
  <si>
    <t>Инспекционный визит</t>
  </si>
  <si>
    <t>1. Осмотр, 01.11.2024 - 01.11.2024, 3 - дистанционные технологии не применялись
2. Опрос, 01.11.2024 - 01.11.2024, 3 - дистанционные технологии не применялись
3. Получение письменных объяснений, 01.11.2024 - 01.11.2024,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01.11.2024 - 01.11.2024, 3 - дистанционные технологии не применялись
5. Инструментальное обследование, 01.11.2024 - 01.11.2024, 3 - дистанционные технологии не применялись</t>
  </si>
  <si>
    <t>1. 175310, обл. Новгородская, р-н Демянский, д. Бураково, ул.Рабочая, д 1</t>
  </si>
  <si>
    <t>53240061000207864297</t>
  </si>
  <si>
    <t xml:space="preserve">1. Юр. лицо 'ОБЛАСТНОЕ АВТОНОМНОЕ УЧРЕЖДЕНИЕ СОЦИАЛЬНОГО ОБСЛУЖИВАНИЯ "СТАРОРУССКИЙ ДОМ-ИНТЕРНАТ ДЛЯ ПРЕСТАРЕЛЫХ И ИНВАЛИДОВ "ПРИИЛЬМЕНЬЕ"', ИНН 5322007426, ОГРН 1025301188956, адрес 175219, ОБЛАСТЬ НОВГОРОДСКАЯ, Р-Н СТАРОРУССКИЙ, Д ПОДБОРОВКА, УЛ. НИКОЛЬСКАЯ, Д. Д.13, , раб. адрес </t>
  </si>
  <si>
    <t>1. адрес 175219, обл. Новгородская, р-н Старорусский, д. Подборовка, ул. Никольская,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</si>
  <si>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</si>
  <si>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175219, обл. Новгородская, р-н Старорусский, д. Подборовка, ул. Никольская, д 7</t>
  </si>
  <si>
    <t>53240061000207877952</t>
  </si>
  <si>
    <t xml:space="preserve">1. Юр. лицо 'ГОСУДАРСТВЕННОЕ ОБЛАСТНОЕ АВТОНОМНОЕ ОБЩЕОБРАЗОВАТЕЛЬНОЕ УЧРЕЖДЕНИЕ "ГИМНАЗИЯ № 3"', ИНН 5321045919, ОГРН 1025300800337, адрес 173025, Новгородская область, Г. ВЕЛИКИЙ НОВГОРОД, УЛ. ЗЕЛИНСКОГО, Д. Д.42, , раб. адрес 53, Новгородская область, ВЕЛИКИЙ НОВГОРОД, ВЕЛИКИЙ НОВГОРОД, </t>
  </si>
  <si>
    <t>1. адрес 173023, обл. Новгородская, г. Великий Новгород, ул. Зелинского, д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</si>
  <si>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</si>
  <si>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173023, обл. Новгородская, г. Великий Новгород, ул. Зелинского, д 30</t>
  </si>
  <si>
    <t>53240061000207860150</t>
  </si>
  <si>
    <t xml:space="preserve">1. Юр. лицо 'ОБЩЕСТВО С ОГРАНИЧЕННОЙ ОТВЕТСТВЕННОСТЬЮ "КРИСТАЛЛ"', ИНН 5307007728, ОГРН 1115336000230, адрес 174260, ОБЛАСТЬ НОВГОРОДСКАЯ, РАЙОН МАЛОВИШЕРСКИЙ, ГОРОД МАЛАЯ ВИШЕРА, УЛИЦА ПУШКИНСКАЯ, 29В, , раб. адрес </t>
  </si>
  <si>
    <t>1. адрес 174260, обл. Новгородская, р-н Маловишерский, г. Малая Вишера, ул. Пушкинская, д 29в,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</si>
  <si>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02.04.2024</t>
  </si>
  <si>
    <t>03.04.2024</t>
  </si>
  <si>
    <t>1. Осмотр, 02.04.2024 - 03.04.2024, 3 - дистанционные технологии не применялись
2. Опрос, 02.04.2024 - 03.04.2024, 3 - дистанционные технологии не применялись
3. Получение письменных объяснений, 02.04.2024 - 03.04.2024, 3 - дистанционные технологии не применялись
4. Истребование документов, 02.04.2024 - 03.04.2024, 3 - дистанционные технологии не применялись
5. Отбор проб (образцов), 02.04.2024 - 03.04.2024, 3 - дистанционные технологии не применялись
6. Инструментальное обследование, 02.04.2024 - 03.04.2024, 3 - дистанционные технологии не применялись
7. Испытание, 02.04.2024 - 03.04.2024, 3 - дистанционные технологии не применялись
8. Экспертиза, 02.04.2024 - 03.04.2024, 3 - дистанционные технологии не применялись</t>
  </si>
  <si>
    <t>1. 174260, обл. Новгородская, р-н Маловишерский, г. Малая Вишера, ул. Пушкинская, д 29в</t>
  </si>
  <si>
    <t>53240061000207828900</t>
  </si>
  <si>
    <t xml:space="preserve">1. Юр. лицо 'ОБЩЕСТВО С ОГРАНИЧЕННОЙ ОТВЕТСТВЕННОСТЬЮ "СФЕРА"', ИНН 5311008805, ОГРН 1195321001710, адрес 174350, ОБЛАСТЬ, НОВГОРОДСКАЯ, РАЙОН, ОКУЛОВСКИЙ, ГОРОД, ОКУЛОВКА, УЛИЦА, ПРАВДЫ, ДОМ 5, 530120010000115, раб. адрес </t>
  </si>
  <si>
    <t>1. адрес обл. Новгородская, р-н Боровичский, г. Боровичи, ул. Декабристов,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</si>
  <si>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</si>
  <si>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18.11.2024</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</si>
  <si>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</si>
  <si>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</si>
  <si>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1. обл Новгородская, р-н Боровичский, г Боровичи, ул Декабристов, Дом 4</t>
  </si>
  <si>
    <t>53240061000207880639</t>
  </si>
  <si>
    <t xml:space="preserve">1. Физ. лицо Елькин Дмитрий Владимирович, ИНН 781105685000, СНИЛС </t>
  </si>
  <si>
    <t>1. адрес обл Новгородская, р-н Любытинский, с Зарубино, ул Артема,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</si>
  <si>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</si>
  <si>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</si>
  <si>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</si>
  <si>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обл Новгородская, р-н Любытинский, с Зарубино, ул Артема, Дом 21</t>
  </si>
  <si>
    <t>53240061000207859009</t>
  </si>
  <si>
    <t xml:space="preserve">1. Юр. лицо 'МУНИЦИПАЛЬНОЕ АВТОНОМНОЕ УЧРЕЖДЕНИЕ ДОПОЛНИТЕЛЬНОГО ОБРАЗОВАНИЯ "ЦЕНТР ДЕТСКОГО ТВОРЧЕСТВА"', ИНН 5322005108, ОГРН 1025301187537, адрес 175202, Новгородская область, Р-Н СТАРОРУССКИЙ, Г. СТАРАЯ РУССА, НАБ. ГЛЕБОВА, Д. Д. 1/2, , раб. адрес </t>
  </si>
  <si>
    <t>1. адрес 175202, обл. Новгородская, р-н Старорусский, г. Старая Русса, наб. Глебова,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</si>
  <si>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</si>
  <si>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18.03.2024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</si>
  <si>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</si>
  <si>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175202, обл. Новгородская, р-н Старорусский, г. Старая Русса, наб. Глебова, д 1/2</t>
  </si>
  <si>
    <t>53240061000207862816</t>
  </si>
  <si>
    <t xml:space="preserve">1. Юр. лицо 'ОБЩЕСТВО С ОГРАНИЧЕННОЙ ОТВЕТСТВЕННОСТЬЮ "НОРД"', ИНН 5316006431, ОГРН 1165321055162, адрес 174581, ОБЛАСТЬ НОВГОРОДСКАЯ, Р-Н ХВОЙНИНСКИЙ, РП ХВОЙНАЯ, УЛ. ЗАВОДСКАЯ, Д. Д. 38, , раб. адрес </t>
  </si>
  <si>
    <t>1. адрес 174581, ОБЛАСТЬ НОВГОРОДСКАЯ, Р-Н ХВОЙНИНСКИЙ, РП ХВОЙНАЯ, УЛ. ЗАВОДСКАЯ, Д. Д. 38,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</si>
  <si>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</si>
  <si>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</si>
  <si>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</si>
  <si>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</si>
  <si>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обл Новгородская, р-н Хвойнинский, рп Хвойная, ул Заводская, Дом 38</t>
  </si>
  <si>
    <t>53240061000207859605</t>
  </si>
  <si>
    <t xml:space="preserve">1. Юр. лицо 'ОБЩЕСТВО С ОГРАНИЧЕННОЙ ОТВЕТСТВЕННОСТЬЮ "ТРАНСНЕФТЬ - БАЛТИКА"', ИНН 4704041900, ОГРН 1024700871711, адрес 195009, Г.Санкт-Петербург, НАБ. АРСЕНАЛЬНАЯ, Д. Д.11, Корпус ЛИТЕР А, , раб. адрес 78, Г.Санкт-Петербург, </t>
  </si>
  <si>
    <t>1. адрес обл Новгородская, р-н Хвойнинский, с Песь, ул Сосновая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</si>
  <si>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</si>
  <si>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
8. Экспертиза, 26.02.2024 - 11.03.2024, 3 - дистанционные технологии не применялись</t>
  </si>
  <si>
    <t>1. обл Новгородская, р-н Хвойнинский, с Песь, ул Сосновая д. 25</t>
  </si>
  <si>
    <t>53240061000207860233</t>
  </si>
  <si>
    <t xml:space="preserve">1. Юр. лицо 'МУНИЦИПАЛЬНОЕ БЮДЖЕТНОЕ УЧРЕЖДЕНИЕ КУЛЬТУРЫ ЦЕНТРАЛИЗОВАННОЕ КУЛЬТУРНО-ДОСУГОВОЕ ОБЪЕДИНЕНИЕ "ГАРМОНИЯ"', ИНН 5316005205, ОГРН 1075331000029, адрес 174580, Новгородская область, Р-Н ХВОЙНИНСКИЙ, РП. ХВОЙНАЯ, УЛ. СОВЕТСКАЯ, Д. Д.3А, , раб. адрес </t>
  </si>
  <si>
    <t>1. адрес 174585, обл. Новгородская, р-н Хвойнинский, с Минцы, ул. Первомайская,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</si>
  <si>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«Технический регламент о требованиях пожарной безопасности» ,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 1325, 31.08.2020, Другое/ прочее Все пункты Правил
6.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1464, 01.09.2021, Другое/ прочее пункты 3-15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</si>
  <si>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174585, обл. Новгородская, р-н Хвойнинский, с Минцы, ул. Первомайская</t>
  </si>
  <si>
    <t>53240061000207857012</t>
  </si>
  <si>
    <t xml:space="preserve">1. Юр. лицо 'ОБЩЕСТВО С ОГРАНИЧЕННОЙ ОТВЕТСТВЕННОСТЬЮ "СТРОИТЕЛЬ 3"', ИНН 7802224248, ОГРН 1037804079697, адрес 195009, ГОРОД, САНКТ-ПЕТЕРБУРГ, ПРОСПЕКТ, КОНДРАТЬЕВСКИЙ, ДОМ 2, ЛИТЕР Л, 780000000000576, раб. адрес </t>
  </si>
  <si>
    <t>1. адрес обл Новгородская, р-н Хвойнинский, д Исаиха,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</si>
  <si>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«О пожарной безопасности» №69-ФЗ , № 69, 22.11.1994,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</si>
  <si>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</si>
  <si>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</si>
  <si>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</si>
  <si>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1. обл Новгородская, р-н Хвойнинский, д Исаиха</t>
  </si>
  <si>
    <t>53240061000207848615</t>
  </si>
  <si>
    <t xml:space="preserve">1. Юр. лицо 'СЕЛЬСКОХОЗЯЙСТВЕННЫЙ ПРОИЗВОДСТВЕННЫЙ КООПЕРАТИВ "ЛЕВОЧСКИЙ"', ИНН 5316000310, ОГРН 1025300993090, адрес 174560, Новгородская область, Р-Н ХВОЙНИНСКИЙ, С. ЛЕВОЧА, УЛ. НИКОЛЬСКАЯ, Д. Д.9, , раб. адрес </t>
  </si>
  <si>
    <t>1. адрес Новгородская обл., р-н Хвойнинский, с. Левоча, ул. Никольская, Здание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</si>
  <si>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21.05.2021)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 1464, 01.09.2021, Другое/ прочее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"Об утверждении требований к проектированию систем передачи извещений о пожаре"	24.11.2022 № 1173 , 24.11.2022, 24.11.2022, Другое/ прочее Пункты 2-4, 7, 8, 10, 13, 14, 16, 18-20, 24"</t>
  </si>
  <si>
    <t>1. обл. Новгородская, р-н Хвойнинский, с. Левоча, ул. Никольская, Здание 9</t>
  </si>
  <si>
    <t>53240061000207860473</t>
  </si>
  <si>
    <t xml:space="preserve">1. ИП ЧЕРНОВА СВЕТЛАНА ВЛАДИЛЕНОВНА, ИНН 532001408840, ОГРН 318532100005276, факт. адрес 174409, Новгородская область, Р-Н Боровичский, Г. Боровичи, УЛ. Песочная, Д. Д.12, </t>
  </si>
  <si>
    <t>1. адрес обл. Новгородская, р-н Боровичский, г Боровичи, ул. Карла Либкнехта (д. 38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</si>
  <si>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</si>
  <si>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обл. Новгородская, р-н Боровичский, г Боровичи, ул. Карла Либкнехта (д. 38 б)</t>
  </si>
  <si>
    <t>53240061000207860688</t>
  </si>
  <si>
    <t xml:space="preserve">1. Юр. лицо 'ПУБЛИЧНОЕ АКЦИОНЕРНОЕ ОБЩЕСТВО "НЕФТЯНАЯ КОМПАНИЯ "РОСНЕФТЬ"', ИНН 7706107510, ОГРН 1027700043502, адрес 115035, Г.Москва, НАБ. СОФИЙСКАЯ, Д. Д.26/1, , раб. адрес </t>
  </si>
  <si>
    <t>1. адрес 173021, обл. Новгородская, г. Великий Новгород, пр-кт Мира, д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'средний риск', опасность 'Не применяется'</t>
  </si>
  <si>
    <t>1. Технический регламент о требованиях пожарной безопасности, 123-ФЗ, 22.07.2008, Другое/ прочее Статьи 1, 2, 5, 6, 103-104, Главы 14-22, 26, 30, 31, Таблицы 12-15, 17-25, 27-30"
2. Технический регламент о требованиях пожарной безопасности, 123-ФЗ, 22.07.2008, Статья 6
3.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Другое/ прочее - разделы I, II, III, IV, V, VI, VII, VIII и приложения к Федеральному закону от 22.07.2008г. № 123-ФЗ «Технический регламент о требованиях пожарной безопасности»
9.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10.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Пункт 409
11.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12.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13.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</si>
  <si>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173021, обл. Новгородская, г. Великий Новгород, пр-кт Мира, д 33</t>
  </si>
  <si>
    <t>53240061000207915296</t>
  </si>
  <si>
    <t xml:space="preserve">1. Физ. лицо Гасанзаде Айнур Алескер кызы, ИНН 532008441902, СНИЛС </t>
  </si>
  <si>
    <t>1. адрес обл. Новгородская, р-н Боровичский, г Боровичи, ул. Подбельского, Дом. 43 (53:22:0020655:452),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</si>
  <si>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123-ФЗ,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РФ от 16.09.2020 года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</si>
  <si>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
8. Экспертиза, 17.06.2024 - 28.06.2024, 3 - дистанционные технологии не применялись</t>
  </si>
  <si>
    <t>1. обл. Новгородская, р-н Боровичский, г Боровичи, ул. Подбельского, Дом. 43 (53:22:0020655:452)</t>
  </si>
  <si>
    <t>53240061000207858165</t>
  </si>
  <si>
    <t xml:space="preserve">1. Юр. лицо 'ОБЛАСТНОЕ АВТОНОМНОЕ УЧРЕЖДЕНИЕ СОЦИАЛЬНОГО ОБСЛУЖИВАНИЯ "ДОМ-ИНТЕРНАТ ДЛЯ ПРЕСТАРЕЛЫХ И ИНВАЛИДОВ "НОВГОРОДСКИЙ ДОМ ВЕТЕРАНОВ"', ИНН 5321027878, ОГРН 1025300801228, адрес 173011, Новгородская область, Г. ВЕЛИКИЙ НОВГОРОД, УЛ. БЕРЕГОВАЯ, Д. Д.48, Корпус К.3, , раб. адрес </t>
  </si>
  <si>
    <t>1. адрес 174150, обл. Новгородская, р-н Шимский, рп Шимск, ул. Новгородская, д 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</si>
  <si>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</si>
  <si>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174150, обл. Новгородская, р-н Шимский, рп Шимск, ул. Новгородская, д 37</t>
  </si>
  <si>
    <t>53240061000207861342</t>
  </si>
  <si>
    <t xml:space="preserve">1. Юр. лицо 'ОБЩЕСТВО С ОГРАНИЧЕННОЙ ОТВЕТСТВЕННОСТЬЮ "НОРД-ВЕСТ-ТРЭВЕЛ"', ИНН 7813170450, ОГРН 1027806865790, адрес 194291, ГОРОД, САНКТ-ПЕТЕРБУРГ, ПРОСПЕКТ, ПРОСВЕЩЕНИЯ, ДОМ 43СТР1, 780000000001146, раб. адрес </t>
  </si>
  <si>
    <t>1. адрес 175270, обл. Новгородская, р-н Холмский, г. Холм, ул. Калитина, д 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</si>
  <si>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</si>
  <si>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19.01.2024</t>
  </si>
  <si>
    <t>5</t>
  </si>
  <si>
    <t>1. Осмотр, 15.01.2024 - 19.01.2024, 3 - дистанционные технологии не применялись
2. Опрос, 15.01.2024 - 19.01.2024, 3 - дистанционные технологии не применялись
3. Получение письменных объяснений, 15.01.2024 - 19.01.2024, 3 - дистанционные технологии не применялись
4. Истребование документов, 15.01.2024 - 19.01.2024, 3 - дистанционные технологии не применялись
5. Отбор проб (образцов), 15.01.2024 - 19.01.2024, 3 - дистанционные технологии не применялись
6. Инструментальное обследование, 15.01.2024 - 19.01.2024, 3 - дистанционные технологии не применялись
7. Испытание, 15.01.2024 - 19.01.2024, 3 - дистанционные технологии не применялись
8. Экспертиза, 15.01.2024 - 19.01.2024, 3 - дистанционные технологии не применялись</t>
  </si>
  <si>
    <t>1. 175270, обл. Новгородская, р-н Холмский, г. Холм, ул. Калитина, д 79</t>
  </si>
  <si>
    <t>53240061000207886426</t>
  </si>
  <si>
    <t xml:space="preserve">1. Физ. лицо Кузин Кирилл Вячеславович, ИНН 532008830610, СНИЛС </t>
  </si>
  <si>
    <t>1. адрес 174419, обл. Новгородская, р-н Боровичский, д. Узмень,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</si>
  <si>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</si>
  <si>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</si>
  <si>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</si>
  <si>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1. обл Новгородская, р-н Боровичский, д Узмень</t>
  </si>
  <si>
    <t>53240061000207854236</t>
  </si>
  <si>
    <t xml:space="preserve">1. ИП Овчинникова Юлия Петровна, ИНН 532114531594, ОГРН 315532100018181, факт. адрес 173007, Новгородская область, Г. Великий Новгород, УЛ. Мичуринская, Д. Д.12, </t>
  </si>
  <si>
    <t>1. адрес 173001, обл. Новгородская, г. Великий Новгород, ул. Газон,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</si>
  <si>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</si>
  <si>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173001, обл. Новгородская, г. Великий Новгород, ул. Газон, д 2</t>
  </si>
  <si>
    <t>53240061000207860666</t>
  </si>
  <si>
    <t>1. адрес 174563, обл. Новгородская, р-н Хвойнинский, д. Дворищи, ул. Советская,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</si>
  <si>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пожарной безопасности» 21.12.1994 №69-ФЗ, 69,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«О порядке проведения расчетов по оценке пожарного риска» 22.07.2020 №1084 , 1084, 22.07.2020, Другое/ прочее Пункты 5-8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РФ от 16.09.2020 года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 806, 18.11.2021, Другое/ прочее "Приложения 1, 2, 3 к приказу "
9. "Об утверждении требований к проектированию систем передачи извещений о пожаре"	24.11.2022 № 1173 , 1173, 21.11.2022, Другое/ прочее Пункты 2-4, 7, 8, 10, 13, 14, 16, 18-20, 24"</t>
  </si>
  <si>
    <t>1. 174563, обл. Новгородская, р-н Хвойнинский, д. Дворищи, ул. Советская, д 3</t>
  </si>
  <si>
    <t>53240061000207859505</t>
  </si>
  <si>
    <t xml:space="preserve">1. ИП АНТОНОВ НИКОЛАЙ НИКОЛАЕВИЧ, ИНН 531800011743, ОГРН 304531814000019, факт. адрес 174210, Новгородская область, Р-Н Чудовский, Г. Чудово, УЛ. Иванова, Д. Д.17, </t>
  </si>
  <si>
    <t>1. адрес 174210, Новгородская область, Р-Н Чудовский, Г. Чудово, УЛ. Иванова, Д. Д.17,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</si>
  <si>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21.12.1994№69-ФЗ«О пожарной безопасности», null, 21.12.1994, Другое/ прочее Соблюдение организациями гражданами требований
безопасности в зданиях, помещениях, сооружениях, на линейных объектах, территориях, земельных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Правила противопожарного режима в Российской Федерации, утверждённые постановлением Правительства РФ от 16.09.2020г. № 1479 «Об утверждении Правил противопожарного режима в РФ»,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</si>
  <si>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29.01.2024</t>
  </si>
  <si>
    <t>30.01.2024</t>
  </si>
  <si>
    <t>1. Осмотр, 29.01.2024 - 30.01.2024, 3 - дистанционные технологии не применялись
2. Опрос, 29.01.2024 - 30.01.2024, 3 - дистанционные технологии не применялись
3. Получение письменных объяснений, 29.01.2024 - 30.01.2024, 3 - дистанционные технологии не применялись
4. Истребование документов, 29.01.2024 - 30.01.2024, 3 - дистанционные технологии не применялись
5. Инструментальное обследование, 29.01.2024 - 30.01.2024, 3 - дистанционные технологии не применялись
6. Экспертиза, 29.01.2024 - 30.01.2024, 3 - дистанционные технологии не применялись</t>
  </si>
  <si>
    <t>1. обл Новгородская, р-н Чудовский, с Успенское, ул Магистральная, Дом 8</t>
  </si>
  <si>
    <t>53240061000207862310</t>
  </si>
  <si>
    <t>1. адрес 174593, обл. Новгородская, р-н Хвойнинский, д. Миголощи, ул. Сосновая,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</si>
  <si>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 1464, 01.09.2021, Другое/ прочее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Об утверждении требований к проектированию систем передачи извещений о пожаре"	24.11.2022 № 1173 , 1173, 24.11.2022, Другое/ прочее Пункты 2-4, 7, 8, 10, 13, 14, 16, 18-20, 24"</t>
  </si>
  <si>
    <t>1. 174593, обл. Новгородская, р-н Хвойнинский, д. Миголощи, ул. Сосновая</t>
  </si>
  <si>
    <t>53240061000207857595</t>
  </si>
  <si>
    <t xml:space="preserve">1. Физ. лицо Костюхин Алексей Александрович, ИНН 532002699510, СНИЛС </t>
  </si>
  <si>
    <t>1. адрес обл Новгородская, р-н Боровичский, г Боровичи ул. Л. Толстого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</si>
  <si>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</si>
  <si>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г Боровичи ул. Л. Толстого д. 2</t>
  </si>
  <si>
    <t>53240061000207864195</t>
  </si>
  <si>
    <t xml:space="preserve">1. Физ. лицо Сологубов Артём Валерьевич, ИНН 532004081085, СНИЛС </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</si>
  <si>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от 16.09.2020г. № 1479.,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</si>
  <si>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53240061000207859177</t>
  </si>
  <si>
    <t xml:space="preserve">1. Юр. лицо 'МЕСТНАЯ РЕЛИГИОЗНАЯ ОРГАНИЗАЦИЯ СВЯТО-ЮРЬЕВ МУЖСКОЙ МОНАСТЫРЬ НОВГОРОДСКОЙ ЕПАРХИИ РУССКОЙ ПРАВОСЛАВНОЙ ЦЕРКВИ (МОСКОВСКИЙ ПАТРИАРХАТ)', ИНН 5321051140, ОГРН 1025300006632, адрес 173007, ОБЛАСТЬ НОВГОРОДСКАЯ, Г. ВЕЛИКИЙ НОВГОРОД, ТЕР ЮРЬЕВ МОНАСТЫРЬ, , раб. адрес </t>
  </si>
  <si>
    <t>1. адрес 173007, обл. Новгородская, г. Великий Новгород, тер. Перынский Скит,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</si>
  <si>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</si>
  <si>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173007, обл. Новгородская, г. Великий Новгород, тер. Перынский Скит</t>
  </si>
  <si>
    <t>53240061000207859486</t>
  </si>
  <si>
    <t xml:space="preserve">1. Юр. лицо 'ОБЩЕСТВО С ОГРАНИЧЕННОЙ ОТВЕТСТВЕННОСТЬЮ "СИГМА-ШАНС"', ИНН 5320012847, ОГРН 1025300993849, адрес 174401, ОБЛАСТЬ НОВГОРОДСКАЯ, Р-Н БОРОВИЧСКИЙ, Г. БОРОВИЧИ, УЛ. СОФЬИ ПЕРОВСКОЙ, Д. Д.75, , раб. адрес </t>
  </si>
  <si>
    <t>1. адрес обл Новгородская Боровичский муниципальный район, г.Боровичи, Окуловская, д.4а,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</si>
  <si>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</si>
  <si>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Боровичский муниципальный район, г.Боровичи, Окуловская, д.4а</t>
  </si>
  <si>
    <t>53240061000207864138</t>
  </si>
  <si>
    <t xml:space="preserve">1. Юр. лицо 'МЕСТНАЯ РЕЛИГИОЗНАЯ ОРГАНИЗАЦИЯ ПРАВОСЛАВНЫЙ ПРИХОД ПОКРОВСКОГО СОБОРА Г.ВЕЛИКИЙ НОВГОРОД НОВГОРОДСКОЙ ЕПАРХИИ РУССКОЙ ПРАВОСЛАВНОЙ ЦЕРКВИ (МОСКОВСКИЙ ПАТРИАРХАТ)', ИНН 5321037756, ОГРН 1025300005928, адрес 173003, ОБЛАСТЬ, НОВГОРОДСКАЯ, ГОРОД, ВЕЛИКИЙ НОВГОРОД, УЛИЦА, БРЕДОВА-ЗВЕРИНАЯ, 18, 530000010000298, раб. адрес 53, Новгородская область, ВЕЛИКИЙ НОВГОРОД, ВЕЛИКИЙ НОВГОРОД, </t>
  </si>
  <si>
    <t>1. адрес 173003, обл. Новгородская, г. Великий Новгород, ул. Бредова-Звериная,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</si>
  <si>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</si>
  <si>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173003, обл. Новгородская, г. Великий Новгород, ул. Бредова-Звериная, д 18</t>
  </si>
  <si>
    <t>53240061000207857601</t>
  </si>
  <si>
    <t xml:space="preserve">1. Юр. лицо 'ОБЛАСТНОЕ АВТОНОМНОЕ УЧРЕЖДЕНИЕ СОЦИАЛЬНОГО ОБСЛУЖИВАНИЯ "КОМПЛЕКСНЫЙ ЦЕНТР СОЦИАЛЬНОГО ОБСЛУЖИВАНИЯ НАСЕЛЕНИЯ ШИМСКОГО И БАТЕЦКОГО РАЙОНОВ"', ИНН 5319005250, ОГРН 1155332000086, адрес 174153, Новгородская область, Р-Н ШИМСКИЙ, С. ПОДГОЩИ, УЛ. ШКОЛЬНАЯ, Д. Д. 13, , раб. адрес </t>
  </si>
  <si>
    <t>1. адрес 174150, обл. Новгородская, р-н Шимский, д. Бор, ул. Сосновая,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</si>
  <si>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№69, 21.12.1994, Другое/ прочее Статьи 20, 21, 25
2.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РФ»,  1479, 16.09.2020, Другое/ прочее разделы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 1464, 01.09.2021, Другое/ прочее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</si>
  <si>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22.04.2024</t>
  </si>
  <si>
    <t>07.05.2024</t>
  </si>
  <si>
    <t>11</t>
  </si>
  <si>
    <t>1. Осмотр, 22.04.2024 - 07.05.2024, 3 - дистанционные технологии не применялись
2. Опрос, 22.04.2024 - 07.05.2024, 3 - дистанционные технологии не применялись
3. Получение письменных объяснений, 22.04.2024 - 07.05.2024, 3 - дистанционные технологии не применялись
4. Истребование документов, 22.04.2024 - 07.05.2024, 3 - дистанционные технологии не применялись
5. Отбор проб (образцов), 22.04.2024 - 07.05.2024, 3 - дистанционные технологии не применялись
6. Инструментальное обследование, 22.04.2024 - 07.05.2024, 3 - дистанционные технологии не применялись
7. Испытание, 22.04.2024 - 07.05.2024, 3 - дистанционные технологии не применялись
8. Экспертиза, 22.04.2024 - 07.05.2024, 3 - дистанционные технологии не применялись</t>
  </si>
  <si>
    <t>1. 174150, обл. Новгородская, р-н Шимский, д. Бор, ул. Сосновая, д 4</t>
  </si>
  <si>
    <t>53240061000207848406</t>
  </si>
  <si>
    <t xml:space="preserve">1. ИП ПУШКАРЕВА ВАЛЕНТИНА ВАСИЛЬЕВНА, ИНН 532006291144, ОГРН 318532100014031, факт. адрес 174406, Новгородская область, Р-Н БОРОВИЧСКИЙ, Г. БОРОВИЧИ, УЛ. ПОРОЖСКАЯ, Д. Д. 23, </t>
  </si>
  <si>
    <t>1. адрес обл. Новгородская, р-н Боровичский, г Боровичи, ул. Коммунарная,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</si>
  <si>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 123-ФЗ «Технический регламент о требованиях пожарной безопасности», 123,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РФ от 16.09.2020 года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</si>
  <si>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г Боровичи, ул. Коммунарная, Дом 7</t>
  </si>
  <si>
    <t>53240061000207857303</t>
  </si>
  <si>
    <t>1. адрес 175310, Новгородская область, Р-Н ДЕМЯНСКИЙ, РП. ДЕМЯНСК, ГОРОДОК БОЛЬНИЧНЫЙ, Корпус К.1,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</si>
  <si>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</si>
  <si>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175310, обл. Новгородская, р-н Демянский, рп Демянск, г-к Больничный, д 17 к 1</t>
  </si>
  <si>
    <t>53240061000207864206</t>
  </si>
  <si>
    <t xml:space="preserve">1. Физ. лицо Кафаров Элшад Ягуб оглы, ИНН 532000134201, СНИЛС </t>
  </si>
  <si>
    <t>1. Федерального закона от 22.07.2008г. «Технический регламент о требованиях пожарной безопасности» №123-ФЗ, 123-ФЗ,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</si>
  <si>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53240061000207861037</t>
  </si>
  <si>
    <t>1. адрес 173003, обл. Новгородская, г. Великий Новгород, ул. Саши Устинова,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</si>
  <si>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173003, обл. Новгородская, г. Великий Новгород, ул. Саши Устинова, д. 9</t>
  </si>
  <si>
    <t>53240061000207859847</t>
  </si>
  <si>
    <t xml:space="preserve">1. Физ. лицо Коваленко Виталий Константинович, ИНН 781019640574, СНИЛС </t>
  </si>
  <si>
    <t>1. адрес обл Новгородская, р-н Любытинский, д Видомлицы,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</si>
  <si>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</si>
  <si>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05.11.2024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</si>
  <si>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</si>
  <si>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1. обл Новгородская, р-н Любытинский, д Видомлицы, Дом 14</t>
  </si>
  <si>
    <t>53240061000207857927</t>
  </si>
  <si>
    <t>1. адрес обл. Новгородская, р-н Хвойнинский, ж/д._ст Кабожа (ул. 2 Линейная. д.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</si>
  <si>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</si>
  <si>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обл. Новгородская, р-н Хвойнинский, ж/д._ст Кабожа (ул. 2 Линейная. д. 4а)</t>
  </si>
  <si>
    <t>53240061000207860170</t>
  </si>
  <si>
    <t xml:space="preserve">1. Юр. лицо 'ОБЛАСТНОЕ АВТОНОМНОЕ УЧРЕЖДЕНИЕ СОЦИАЛЬНОГО ОБСЛУЖИВАНИЯ "ПАРФИНСКИЙ КОМПЛЕКСНЫЙ ЦЕНТР СОЦИАЛЬНОГО ОБСЛУЖИВАНИЯ НАСЕЛЕНИЯ"', ИНН 5312004761, ОГРН 1155332000097, адрес 175130, ОБЛАСТЬ НОВГОРОДСКАЯ, Р-Н ПАРФИНСКИЙ, РП ПАРФИНО, УЛ. ЧАПАЕВА, Д. Д. 4, , раб. адрес </t>
  </si>
  <si>
    <t>1. адрес 175140, обл. Новгородская, р-н Парфинский, п. Пола, ул. Пионерская, д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</si>
  <si>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</si>
  <si>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175140, обл. Новгородская, р-н Парфинский, п. Пола, ул. Пионерская, д 38</t>
  </si>
  <si>
    <t>53240061000207860860</t>
  </si>
  <si>
    <t>1. адрес обл. Новгородская, р-н Боровичский, г Боровичи, ул. Сушанская, Дом. 2А (к.н. 53:22:0020501:16),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</si>
  <si>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 123-ФЗ «Технический регламент о требованиях пожарной безопасности», 123,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</si>
  <si>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г Боровичи, ул. Сушанская, Дом. 2А (к.н. 53:22:0020501:16)</t>
  </si>
  <si>
    <t>53240061000207859691</t>
  </si>
  <si>
    <t xml:space="preserve">1. Юр. лицо 'АКЦИОНЕРНОЕ ОБЩЕСТВО "БЕТЭЛТРАНС"', ИНН 7708669867, ОГРН 1087746554609, адрес 129090, Г.Москва, УЛ. КАЛАНЧЕВСКАЯ, Д. Д. 35, , раб. адрес 77, Г.Москва, </t>
  </si>
  <si>
    <t>1. адрес 129090, Г.Москва, УЛ. КАЛАНЧЕВСКАЯ, Д. Д. 35,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</si>
  <si>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статьи 20, 21, 25 Федерального закона от 21.12.1994 № 69-ФЗ «О пожарной безопасности»; , null,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 № 1173 "Об утверждении требований
к проектированию систем передачи извещений
о пожаре", 1173, 24.11.2022, Пункт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Правила противопожарного режима в Российской Федерации, утверждённые постановлением Правительства Российской Федерации  № 1479 «Об утверждении Правил противопожарного режима в Российской Федерации»,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</si>
  <si>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</si>
  <si>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</si>
  <si>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t>
  </si>
  <si>
    <t>1. обл Новгородская, р-н Чудовский, г Чудово, ул Губина, Дом 3</t>
  </si>
  <si>
    <t>53240061000207861898</t>
  </si>
  <si>
    <t xml:space="preserve">1. Юр. лицо 'ОБЩЕСТВО С ОГРАНИЧЕННОЙ ОТВЕТСТВЕННОСТЬЮ "НОВГОРОДНЕФТЕПРОДУКТ"', ИНН 5321059365, ОГРН 1025300788644, адрес 173002, Новгородская область, Г. ВЕЛИКИЙ НОВГОРОД, УЛ. ГЕРМАНА, Д. Д.20, , раб. адрес 53, Новгородская область, ВЕЛИКИЙ НОВГОРОД, ВЕЛИКИЙ НОВГОРОД, </t>
  </si>
  <si>
    <t>1. адрес 175350, обл. Новгородская, р-н Марёвский, с Марёво, ул. Комсомольская,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</si>
  <si>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5.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</si>
  <si>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12.02.2024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</si>
  <si>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</si>
  <si>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1. 175350, обл. Новгородская, р-н Марёвский, с Марёво, ул. Комсомольская, д 1А</t>
  </si>
  <si>
    <t>53240061000207863866</t>
  </si>
  <si>
    <t xml:space="preserve">1. Юр. лицо 'МУНИЦИПАЛЬНОЕ АВТОНОМНОЕ ОБРАЗОВАТЕЛЬНОЕ УЧРЕЖДЕНИЕ ДОПОЛНИТЕЛЬНОГО ОБРАЗОВАНИЯ "ЦЕНТР ВНЕШКОЛЬНОЙ РАБОТЫ"', ИНН 5320010455, ОГРН 1025300989592, адрес 174411, ОБЛАСТЬ НОВГОРОДСКАЯ, Р-Н БОРОВИЧСКИЙ, Г. БОРОВИЧИ, УЛ. ЛЕНИНГРАДСКАЯ, Д. Д.14, , раб. адрес </t>
  </si>
  <si>
    <t>1. адрес обл. Новгородская, р-н Боровичский, г. Боровичи, ул. Ленинградская,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</si>
  <si>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Технический регламент о требованиях пожарной безопасности, №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"Об утверждении требований к проектированию систем передачи извещений о пожаре" от  24.11.2022 № 1173, 1173, 24.11.2022, Другое/ прочее Пункты 2-4, 7, 8, 10, 13, 14, 16, 18-20, 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</si>
  <si>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</si>
  <si>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1. обл. Новгородская, р-н Боровичский, г. Боровичи, ул. Ленинградская, Дом 14</t>
  </si>
  <si>
    <t>53240061000207873924</t>
  </si>
  <si>
    <t>1. адрес 174580, обл. Новгородская, р-н Хвойнинский, рп Хвойная, ул. Советская,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</si>
  <si>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«О порядке проведения расчетов по оценке пожарного риска» 22.07.2020 №1084 , 1084, 22.07.2020, Другое/ прочее Пункты 5-8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Все пункты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</si>
  <si>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174580, обл. Новгородская, р-н Хвойнинский, рп Хвойная, ул. Советская, д 3а</t>
  </si>
  <si>
    <t>53240061000207855853</t>
  </si>
  <si>
    <t>1. адрес 175202, обл. Новгородская, р-н Старорусский, г. Старая Русса, ул. Ленинградская,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</si>
  <si>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</si>
  <si>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175202, обл. Новгородская, р-н Старорусский, г. Старая Русса, ул. Ленинградская, д 11</t>
  </si>
  <si>
    <t>53240061000207862982</t>
  </si>
  <si>
    <t xml:space="preserve">1. Физ. лицо Васильева Марина Сергеевна, ИНН 532000126994, СНИЛС </t>
  </si>
  <si>
    <t>1. адрес обл Новгородская, р-н Боровичский, г Боровичи, ул Дзержинского,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</si>
  <si>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</si>
  <si>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обл Новгородская, р-н Боровичский, г Боровичи, ул Дзержинского, Дом 8</t>
  </si>
  <si>
    <t>53240061000207855723</t>
  </si>
  <si>
    <t xml:space="preserve">1. Юр. лицо 'ОБЩЕСТВО С ОГРАНИЧЕННОЙ ОТВЕТСТВЕННОСТЬЮ "СЛАВЯНСКАЯ АРТЕЛЬ"', ИНН 5306007789, ОГРН 1215300000629, адрес 174750, Новгородская область, ЛЮБЫТИНСКИЙ, ЛЮБЫТИНСКОЕ, ЗАРУБИНО, УЛ АРТЕМА, Д. 21, 18, раб. адрес 53, Новгородская область, ЛЮБЫТИНСКИЙ, ЛЮБЫТИНСКОЕ, ЗАРУБИНО, </t>
  </si>
  <si>
    <t>1. адрес обл.Новгородская, р-н Любытинский, с Зарубино, ул. Артема,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</si>
  <si>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Федерального закона от 22.07.2008г. «Технический регламент о требованиях пожарной безопасности» №123-ФЗ,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16.09.2020 №1479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</si>
  <si>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Экспертиза, 01.07.2024 - 12.07.2024, 3 - дистанционные технологии не применялись
8. Испытание, 01.07.2024 - 12.07.2024, 3 - дистанционные технологии не применялись</t>
  </si>
  <si>
    <t>53240061000207861183</t>
  </si>
  <si>
    <t xml:space="preserve">1. Юр. лицо 'ОБЩЕСТВО С ОГРАНИЧЕННОЙ ОТВЕТСТВЕННОСТЬЮ "ТАТНЕФТЬ-АЗС-СЕВЕРО-ЗАПАД"', ИНН 7810145092, ОГРН 1037821003296, адрес 196158, Г.Санкт-Петербург, Ш. ПУЛКОВСКОЕ, Д. Д.32-А, , раб. адрес 78, Г.Санкт-Петербург, </t>
  </si>
  <si>
    <t>1. адрес 196158, Г.Санкт-Петербург, Ш. ПУЛКОВСКОЕ, Д. Д.32-А,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</si>
  <si>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Статьи 20, 21, 25 Федерального закона от 21.12.1994 № 69-ФЗ «О пожарной безопасности»
, null, 21.12.1994, Другое/ прочее 1.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Приказ МЧС России от 24.11.2022 № 1173 "Об утверждении требований
к проектированию систем передачи извещений
о пожаре", 1173, 24.11.2022, Пункт 2-4, 7, 8, 10, 13, 14, 16, 18-20, 24
5.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</si>
  <si>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Инструментальное обследование, 12.02.2024 - 26.02.2024, 3 - дистанционные технологии не применялись
6. Экспертиза, 12.02.2024 - 26.02.2024, 3 - дистанционные технологии не применялись</t>
  </si>
  <si>
    <t>1. обл Новгородская, р-н Чудовский, г Чудово (ФАД М-10 581 км)</t>
  </si>
  <si>
    <t>53240061000207861360</t>
  </si>
  <si>
    <t>1. ИП ПОПОВ ДМИТРИЙ ЕВГЕНЬЕВИЧ, ИНН 272700399673, ОГРН 304532102100181, факт. адрес null</t>
  </si>
  <si>
    <t>1. адрес 173000, обл. Новгородская, г. Великий Новгород, ул. Ильина,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</si>
  <si>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173000, обл. Новгородская, г. Великий Новгород, ул. Ильина, д 4</t>
  </si>
  <si>
    <t>53240061000207855599</t>
  </si>
  <si>
    <t xml:space="preserve">1. Юр. лицо 'МУНИЦИПАЛЬНОЕ БЮДЖЕТНОЕ УЧРЕЖДЕНИЕ КУЛЬТУРЫ "ЦЕНТР КУЛЬТУРНОГО РАЗВИТИЯ "БОРОВИЧИ""', ИНН 5320009308, ОГРН 1025300988723, адрес 174406, ОБЛАСТЬ НОВГОРОДСКАЯ, Р-Н БОРОВИЧСКИЙ, Г. БОРОВИЧИ, ПЛ. 1 МАЯ, Д. Д. 7, , раб. адрес </t>
  </si>
  <si>
    <t>1. адрес обл Новгородская, р-н Боровичский, г Боровичи, ул 1 Мая (д.7),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</si>
  <si>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</si>
  <si>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</si>
  <si>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обл Новгородская, р-н Боровичский, г Боровичи, ул 1 Мая (д.7)</t>
  </si>
  <si>
    <t>53240061000207861131</t>
  </si>
  <si>
    <t>1. адрес 173014, обл. Новгородская, г. Великий Новгород, ул. Парковая,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</si>
  <si>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</si>
  <si>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173014, обл. Новгородская, г. Великий Новгород, ул. Парковая, д 7</t>
  </si>
  <si>
    <t>53240061000207858969</t>
  </si>
  <si>
    <t xml:space="preserve">1. Юр. лицо 'ОБЩЕСТВО С ОГРАНИЧЕННОЙ ОТВЕТСТВЕННОСТЬЮ "ГОСТИНИЧНЫЙ КОМПЛЕКС "АЙСБЕРГ"', ИНН 5310021730, ОГРН 1175321003747, адрес 173011, ОБЛАСТЬ, НОВГОРОДСКАЯ, РАЙОН, НОВГОРОДСКИЙ, УЛИЦА, ГЕОРГИЕВСКАЯ, ДОМ 3, 530010002100022, раб. адрес 53, Новгородская область, НОВГОРОДСКИЙ, САВИНСКОЕ, </t>
  </si>
  <si>
    <t>1. адрес 173011, обл. Новгородская, р-н Новгородский, д. Хутынь, ул. Георгиевская,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</si>
  <si>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173011, обл. Новгородская, р-н Новгородский, д. Хутынь, ул. Георгиевская, д. 3а</t>
  </si>
  <si>
    <t>53240061000207861287</t>
  </si>
  <si>
    <t xml:space="preserve">1. Юр. лицо 'ОБЛАСТНОЕ ГОСУДАРСТВЕННОЕ АВТОНОМНОЕ ПРОФЕССИОНАЛЬНОЕ ОБРАЗОВАТЕЛЬНОЕ УЧРЕЖДЕНИЕ "НОВГОРОДСКИЙ ТОРГОВО-ТЕХНОЛОГИЧЕСКИЙ ТЕХНИКУМ"', ИНН 5321051045, ОГРН 1035300262436, адрес 173015, Новгородская область, Г. ВЕЛИКИЙ НОВГОРОД, УЛ. ПРУССКАЯ, Д. Д.24, , раб. адрес 53, Новгородская область, ВЕЛИКИЙ НОВГОРОД, ВЕЛИКИЙ НОВГОРОД, </t>
  </si>
  <si>
    <t>1. адрес 173542, обл. Новгородская, г. Великий Новгород, ул. Новгородская,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</si>
  <si>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</si>
  <si>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173542, обл. Новгородская, г. Великий Новгород, ул. Новгородская, д 6</t>
  </si>
  <si>
    <t>53240061000207858417</t>
  </si>
  <si>
    <t xml:space="preserve">1. Физ. лицо Устинова Галина Викторовна, ИНН 780710776334, СНИЛС </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</si>
  <si>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</si>
  <si>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53240061000207860709</t>
  </si>
  <si>
    <t xml:space="preserve">1. Физ. лицо Костюхин Александр Алексеевич, ИНН 532000011432, СНИЛС </t>
  </si>
  <si>
    <t>1. адрес обл Новгородская, р-н Боровичский, г Боровичи ул. Л.Толстого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</si>
  <si>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</si>
  <si>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г Боровичи ул. Л.Толстого д. 2</t>
  </si>
  <si>
    <t>53240061000207864093</t>
  </si>
  <si>
    <t>1. адрес обл. Новгородская, р-н Хвойнинский, ж/д_ст Кушавера, ул. Советская,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</si>
  <si>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"Технический регламент о требованиях пожарной безопасности" , 123,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16.09.2020 №1479,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 1464, 01.09.2021, Другое/ прочее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</si>
  <si>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 р-н Хвойнинский, ж/д_ст Кушавера, ул. Советская</t>
  </si>
  <si>
    <t>53240061000207854939</t>
  </si>
  <si>
    <t xml:space="preserve">1. Юр. лицо 'МУНИЦИПАЛЬНОЕ АВТОНОМНОЕ ОЗДОРОВИТЕЛЬНОЕ УЧРЕЖДЕНИЕ "ДЕТСКАЯ ФЛОТИЛИЯ "ПАРУС"', ИНН 5305004859, ОГРН 1025301587761, адрес 175460, Новгородская область, Р-Н КРЕСТЕЦКИЙ, Д. ДОЛГИЙ БОР, , раб. адрес </t>
  </si>
  <si>
    <t>1. адрес обл. Новгородская, р-н Крестецкий, д. Долгий Бор,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</si>
  <si>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27.07.2010 225-ФЗ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</si>
  <si>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24.06.2024</t>
  </si>
  <si>
    <t>05.07.2024</t>
  </si>
  <si>
    <t>1. Осмотр, 24.06.2024 - 05.07.2024, 3 - дистанционные технологии не применялись
2. Опрос, 24.06.2024 - 05.07.2024, 3 - дистанционные технологии не применялись
3. Получение письменных объяснений, 24.06.2024 - 05.07.2024, 3 - дистанционные технологии не применялись
4. Истребование документов, 24.06.2024 - 05.07.2024, 3 - дистанционные технологии не применялись
5. Отбор проб (образцов), 24.06.2024 - 05.07.2024, 3 - дистанционные технологии не применялись
6. Инструментальное обследование, 24.06.2024 - 05.07.2024, 3 - дистанционные технологии не применялись</t>
  </si>
  <si>
    <t>1. обл. Новгородская, р-н Крестецкий, д. Долгий Бор</t>
  </si>
  <si>
    <t>53240061000207857715</t>
  </si>
  <si>
    <t xml:space="preserve">1. Юр. лицо 'ОБЛАСТНОЕ АВТОНОМНОЕ ПРОФЕССИОНАЛЬНОЕ ОБРАЗОВАТЕЛЬНОЕ УЧРЕЖДЕНИЕ "БОРОВИЧСКИЙ АГРОПРОМЫШЛЕННЫЙ ТЕХНИКУМ"', ИНН 5320009273, ОГРН 1025300988767, адрес 174411, Новгородская область, Р-Н БОРОВИЧСКИЙ, Г БОРОВИЧИ, ПЛ ВОЛОДАРСКОГО, Д. Д. 15, , раб. адрес 53, Новгородская область, БОРОВИЧСКИЙ, ГОРОД БОРОВИЧИ, </t>
  </si>
  <si>
    <t>1. адрес обл Новгородская, р-н Боровичский, д Ёгла, ул Советская д. 199,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</si>
  <si>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</si>
  <si>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д Ёгла, ул Советская д. 199</t>
  </si>
  <si>
    <t>53240061000207864706</t>
  </si>
  <si>
    <t xml:space="preserve">1. Юр. лицо 'ОБЛАСТНОЕ АВТОНОМНОЕ УЧРЕЖДЕНИЕ СОЦИАЛЬНОГО ОБСЛУЖИВАНИЯ "МОШЕНСКОЙ ДОМ-ИНТЕРНАТ ДЛЯ ПРЕСТАРЕЛЫХ И ИНВАЛИДОВ"', ИНН 5309005853, ОГРН 1045302071495, адрес 174450, ОБЛАСТЬ НОВГОРОДСКАЯ, Р-Н МОШЕНСКОЙ, С МОШЕНСКОЕ, УЛ. КАЛИНИНА, Д. Д. 84, , раб. адрес </t>
  </si>
  <si>
    <t>1. адрес 174477, обл. Новгородская, р-н Мошенской, д. Красная Гора, д 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</si>
  <si>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8.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</si>
  <si>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12.11.2024</t>
  </si>
  <si>
    <t>25.11.2024</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</si>
  <si>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
5. Отбор проб (образцов), 12.11.2024 - 25.11.2024, 3 - дистанционные технологии не применялись
6. Инструментальное обследование, 12.11.2024 - 25.11.2024, 3 - дистанционные технологии не применялись
7. Экспертиза, 12.11.2024 - 25.11.2024, 3 - дистанционные технологии не применялись</t>
  </si>
  <si>
    <t>1. 174477, обл. Новгородская, р-н Мошенской, д. Красная Гора, д 84</t>
  </si>
  <si>
    <t>53240061000207857103</t>
  </si>
  <si>
    <t xml:space="preserve">1. Физ. лицо Петров Анатолий Сергеевич, ИНН 771000114518, СНИЛС </t>
  </si>
  <si>
    <t>1. адрес обл Новгородская, р-н Хвойнинский, д Молодильно, Дом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</si>
  <si>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</si>
  <si>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обл Новгородская, р-н Хвойнинский, д Молодильно, Дом 29</t>
  </si>
  <si>
    <t>53240061000207861570</t>
  </si>
  <si>
    <t>1. адрес 174581, обл. Новгородская, р-н Хвойнинский, рп Хвойная, ул. Полевая,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</si>
  <si>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22.07.2008г.
№ 123-ФЗ «Технический регламент о требованиях пожарной безопасности», 123,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«О порядке проведения расчетов по оценке пожарного риска» 22.07.2020 №1084 , 1084, 22.07.2020, Другое/ прочее Пункты 5-8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РФ от 16.09.2020 N 1479 (ред. от 21.05.2021)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</si>
  <si>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09.12.2024</t>
  </si>
  <si>
    <t>20.12.2024</t>
  </si>
  <si>
    <t>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Истребование документов, 09.12.2024 - 20.12.2024, 3 - дистанционные технологии не применялись
5. Отбор проб (образцов), 09.12.2024 - 20.12.2024, 3 - дистанционные технологии не применялись
6. Инструментальное обследование, 09.12.2024 - 20.12.2024, 3 - дистанционные технологии не применялись
7. Испытание, 09.12.2024 - 20.12.2024, 3 - дистанционные технологии не применялись
8. Экспертиза, 09.12.2024 - 20.12.2024, 3 - дистанционные технологии не применялись</t>
  </si>
  <si>
    <t>1. 174581, обл. Новгородская, р-н Хвойнинский, рп Хвойная, ул. Полевая, д 2</t>
  </si>
  <si>
    <t>53240061000207861677</t>
  </si>
  <si>
    <t>1. адрес 174150, обл. Новгородская, р-н Шимский, д. Бор, ул. Центральная,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</si>
  <si>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 № 69-ФЗ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27.07.2010 225-ФЗ , 225, 27.07.2010, Другое/ прочее -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</si>
  <si>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174150, обл. Новгородская, р-н Шимский, д. Бор, ул. Центральная, д 4</t>
  </si>
  <si>
    <t>53240061000207860876</t>
  </si>
  <si>
    <t xml:space="preserve">1. Физ. лицо Шерназаров Бегимназар Рузиевич, ИНН 532000133613, СНИЛС </t>
  </si>
  <si>
    <t>1. адрес обл Новгородская, р-н Боровичский г.Боровичи, Л.Павлова, д.15А,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</si>
  <si>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«О пожарной безопасности» №69-ФЗ , № 69, 22.11.1994,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</si>
  <si>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г.Боровичи, Л.Павлова, д.15А</t>
  </si>
  <si>
    <t>53240061000207857175</t>
  </si>
  <si>
    <t>1. ИП МАЛИНИНА НАДЕЖДА ВЛАДИМИРОВНА, ИНН 530600002813, ОГРН 311533129200012, факт. адрес 174411, ОБЛАСТЬ, НОВГОРОДСКАЯ, РАЙОН, БОРОВИЧСКИЙ, УЛИЦА, ПОДБЕЛЬСКОГО, ГОРОД, БОРОВИЧИ, 530030010000165</t>
  </si>
  <si>
    <t>1. адрес обл. Новгородская, р-н Боровичский, г Боровичи, ул. 9 Января, Дом.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</si>
  <si>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от 16.09.2020г. № 1479.,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</si>
  <si>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обл. Новгородская, р-н Боровичский, г Боровичи, ул. 9 Января, Дом. 44</t>
  </si>
  <si>
    <t>53240061000207861535</t>
  </si>
  <si>
    <t xml:space="preserve">1. Юр. лицо 'ОБЛАСТНОЕ ГОСУДАРСТВЕННОЕ БЮДЖЕТНОЕ ПРОФЕССИОНАЛЬНОЕ ОБРАЗОВАТЕЛЬНОЕ УЧРЕЖДЕНИЕ "НОВГОРОДСКИЙ СТРОИТЕЛЬНЫЙ КОЛЛЕДЖ"', ИНН 5321034360, ОГРН 1025300811360, адрес 173008, Новгородская область, Г. ВЕЛИКИЙ НОВГОРОД, УЛ. БОЛЬШАЯ САНКТ-ПЕТЕРБУРГСКАЯ, Д. Д.161, , раб. адрес 53, Новгородская область, ВЕЛИКИЙ НОВГОРОД, ВЕЛИКИЙ НОВГОРОД, </t>
  </si>
  <si>
    <t>1. адрес 173008, обл. Новгородская, г. Великий Новгород, ул. Большая Санкт-Петербургская, д 161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</si>
  <si>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</si>
  <si>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173008, обл. Новгородская, г. Великий Новгород, ул. Большая Санкт-Петербургская, д 161</t>
  </si>
  <si>
    <t>53240061000207888565</t>
  </si>
  <si>
    <t xml:space="preserve">1. Юр. лицо 'ОБЩЕСТВО С ОГРАНИЧЕННОЙ ОТВЕТСТВЕННОСТЬЮ "БЕЛГРАНКОРМ - ВЕЛИКИЙ НОВГОРОД"', ИНН 5305006239, ОГРН 1075302000564, адрес 175450, Новгородская область, Р-Н КРЕСТЕЦКИЙ, Д. НОВОЕ РАХИНО, Корпус К.106А, , раб. адрес 53, Новгородская область, КРЕСТЕЦКИЙ, НОВОРАХИНСКОЕ, </t>
  </si>
  <si>
    <t>1. адрес обл. Новгородская, р-н Крестецкий, д. Сидельниково,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</si>
  <si>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</si>
  <si>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t>
  </si>
  <si>
    <t>1. обл. Новгородская, р-н Крестецкий, д. Сидельниково</t>
  </si>
  <si>
    <t>53240061000207875014</t>
  </si>
  <si>
    <t xml:space="preserve">1. Физ. лицо Харченко Валерий Олегович, ИНН 532000657716, СНИЛС </t>
  </si>
  <si>
    <t>1. адрес обл Новгородская, р-н Боровичский, г Боровичи, ул Транзитная,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</si>
  <si>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Новгородская, р-н Боровичский, г Боровичи, ул Транзитная</t>
  </si>
  <si>
    <t>53240061000207870004</t>
  </si>
  <si>
    <t xml:space="preserve">1. Юр. лицо 'ФЕДЕРАЛЬНОЕ ГОСУДАРСТВЕННОЕ БЮДЖЕТНОЕ УЧРЕЖДЕНИЕ "ГЛАВНОЕ БАССЕЙНОВОЕ УПРАВЛЕНИЕ ПО РЫБОЛОВСТВУ И СОХРАНЕНИЮ ВОДНЫХ БИОЛОГИЧЕСКИХ РЕСУРСОВ"', ИНН 7708044880, ОГРН 1037739477764, адрес 115114, Г.Москва, ПЕР. 1-Й ДЕРБЕНЕВСКИЙ, Д. Д. 5, Корпус СТР. 4, ОФИС 101, раб. адрес 77, Г.Москва, </t>
  </si>
  <si>
    <t>1. адрес 175310, обл. Новгородская, р-н Демянский, с Никольское,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</si>
  <si>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7.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</si>
  <si>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14.10.2024 - 14.10.2024, 3 - дистанционные технологии не применялись
2. Опрос, 14.10.2024 - 14.10.2024, 3 - дистанционные технологии не применялись
3. Получение письменных объяснений, 14.10.2024 - 14.10.2024, 3 - дистанционные технологии не применялись
4. Инструментальное обследование, 14.10.2024 - 14.10.2024,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14.10.2024 - 14.10.2024, 3 - дистанционные технологии не применялись</t>
  </si>
  <si>
    <t>1. 175310, обл. Новгородская, р-н Демянский, с Никольское</t>
  </si>
  <si>
    <t>53240061000207867996</t>
  </si>
  <si>
    <t xml:space="preserve">1. Юр. лицо 'ОБЩЕСТВО С ОГРАНИЧЕННОЙ ОТВЕТСТВЕННОСТЬЮ "БИОТОП"', ИНН 7810697897, ОГРН 1177847235279, адрес 175340, Новгородская область, МАРЁВСКИЙ, ПЕРВОМАЙСКИЙ, УЛ МОЛОДЁЖНАЯ, Д. 25, 1, раб. адрес 53, Новгородская область, МАРЁВСКИЙ, ПЕРВОМАЙСКИЙ, </t>
  </si>
  <si>
    <t>1. адрес 175340, Новгородская область, МАРЁВСКИЙ, ПЕРВОМАЙСКИЙ, УЛ МОЛОДЁЖНАЯ, Д. 25,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</si>
  <si>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</si>
  <si>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20.05.2024 - 20.05.2024, 3 - дистанционные технологии не применялись
2. Опрос, 20.05.2024 - 20.05.2024, 3 - дистанционные технологии не применялись
3. Получение письменных объяснений, 20.05.2024 - 20.05.2024, 3 - дистанционные технологии не применялись
4. Инструментальное обследование, 20.05.2024 - 20.05.2024,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20.05.2024 - 20.05.2024, 3 - дистанционные технологии не применялись</t>
  </si>
  <si>
    <t xml:space="preserve">1. 175340, обл. Новгородская, р-н Марёвский, п. Первомайский, ул. Молодёжная, д 25 </t>
  </si>
  <si>
    <t>53240061000207868529</t>
  </si>
  <si>
    <t>1. адрес обл. Новгородская, р-н Хвойнинский, рп Хвойная, ул. Заводская,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</si>
  <si>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утверждённых Постановлением Правительства Российской Федерации от 16.09.2020г. № 1479,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2-4, 7, 8, 10, 13, 14, 16, 18-20, 24</t>
  </si>
  <si>
    <t>1. обл. Новгородская, р-н Хвойнинский, рп Хвойная, ул. Заводская, д 32</t>
  </si>
  <si>
    <t>53240061000207873225</t>
  </si>
  <si>
    <t>1. адрес 175219, обл. Новгородская, р-н Старорусский, д. Подборовка, ул. Никольская, д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</si>
  <si>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175219, обл. Новгородская, р-н Старорусский, д. Подборовка, ул. Никольская, д 13</t>
  </si>
  <si>
    <t>53240061000207872716</t>
  </si>
  <si>
    <t xml:space="preserve">1. Юр. лицо 'ОБЩЕСТВО С ОГРАНИЧЕННОЙ ОТВЕТСТВЕННОСТЬЮ "КАПИТАН"', ИНН 5319005122, ОГРН 1145332000010, адрес 174150, ОБЛАСТЬ НОВГОРОДСКАЯ, Р-Н ШИМСКИЙ, Д. БОР, ЮЖНАЯ, Д. Д.15, , раб. адрес </t>
  </si>
  <si>
    <t>1. адрес 174150, ОБЛАСТЬ НОВГОРОДСКАЯ, Р-Н ШИМСКИЙ, Д. БОР, ЮЖНАЯ, Д. Д.15,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</si>
  <si>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</si>
  <si>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24.04.2024</t>
  </si>
  <si>
    <t>25.04.2024</t>
  </si>
  <si>
    <t>1. Осмотр, 24.04.2024 - 25.04.2024, 3 - дистанционные технологии не применялись
2. Опрос, 24.04.2024 - 25.04.2024, 3 - дистанционные технологии не применялись
3. Получение письменных объяснений, 24.04.2024 - 25.04.2024, 3 - дистанционные технологии не применялись
4. Истребование документов, 24.04.2024 - 25.04.2024, 3 - дистанционные технологии не применялись
5. Отбор проб (образцов), 24.04.2024 - 25.04.2024, 3 - дистанционные технологии не применялись
6. Инструментальное обследование, 24.04.2024 - 25.04.2024, 3 - дистанционные технологии не применялись
7. Испытание, 24.04.2024 - 25.04.2024, 3 - дистанционные технологии не применялись
8. Экспертиза, 24.04.2024 - 25.04.2024, 3 - дистанционные технологии не применялись</t>
  </si>
  <si>
    <t>1. 174150, обл. Новгородская, р-н Шимский, д. Бор, ул. Южная, д 15</t>
  </si>
  <si>
    <t>53240061000207873401</t>
  </si>
  <si>
    <t xml:space="preserve">1. Юр. лицо 'ОБЛАСТНОЕ АВТОНОМНОЕ УЧРЕЖДЕНИЕ СОЦИАЛЬНОГО ОБСЛУЖИВАНИЯ "ХВОЙНИНСКИЙ КОМПЛЕКСНЫЙ ЦЕНТР СОЦИАЛЬНОГО ОБСЛУЖИВАНИЯ НАСЕЛЕНИЯ"', ИНН 5316000246, ОГРН 1155331000230, адрес 174580, ОБЛАСТЬ НОВГОРОДСКАЯ, Р-Н ХВОЙНИНСКИЙ, РП ХВОЙНАЯ, УЛ. КОМСОМОЛЬСКАЯ, Д. Д. 8А, , раб. адрес </t>
  </si>
  <si>
    <t>1. адрес 174571, обл. Новгородская, р-н Хвойнинский, п. Юбилейный, ул. Молодежная,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</si>
  <si>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 № 69, 21.12.1994, Другое/ прочее Статьи 20, 21, 25
2.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21.05.2021)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</si>
  <si>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174571, обл. Новгородская, р-н Хвойнинский, п. Юбилейный, ул. Молодежная, д 2</t>
  </si>
  <si>
    <t>53240061000207874365</t>
  </si>
  <si>
    <t>1. адрес 174510, обл. Новгородская, р-н Пестовский, г. Пестово, ул. Мелиораторов,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</si>
  <si>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Федеральный закон от 22.07.2008г.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9.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t>
  </si>
  <si>
    <t>10.09.2024</t>
  </si>
  <si>
    <t>23.09.2024</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</si>
  <si>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
5. Отбор проб (образцов), 10.09.2024 - 23.09.2024, 3 - дистанционные технологии не применялись
6. Инструментальное обследование, 10.09.2024 - 23.09.2024, 3 - дистанционные технологии не применялись
7. Экспертиза, 10.09.2024 - 23.09.2024, 3 - дистанционные технологии не применялись</t>
  </si>
  <si>
    <t>1. 174510, обл. Новгородская, р-н Пестовский, г. Пестово, ул. Мелиораторов, д 1а</t>
  </si>
  <si>
    <t>53240061000207873160</t>
  </si>
  <si>
    <t xml:space="preserve">1. Юр. лицо 'ОБЩЕСТВО С ОГРАНИЧЕННОЙ ОТВЕТСТВЕННОСТЬЮ "ДОРОЖНО-РЕМОНТНОЕ ПРЕДПРИЯТИЕ-53"', ИНН 5313014762, ОГРН 1175321005595, адрес 174510, Новгородская область, Р-Н ПЕСТОВСКИЙ, Г. ПЕСТОВО, УЛ. СТРОИТЕЛЕЙ, Д. Д. 1, , раб. адрес </t>
  </si>
  <si>
    <t>1. адрес 174510, Новгородская область, Р-Н ПЕСТОВСКИЙ, Г. ПЕСТОВО, УЛ. СТРОИТЕЛЕЙ, Д.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</si>
  <si>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Другое/ прочее Статьи 20, 21, 25
2. Федеральный закон от 22.07.2008г.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t>
  </si>
  <si>
    <t>19.03.2024</t>
  </si>
  <si>
    <t>27.03.2024</t>
  </si>
  <si>
    <t>7</t>
  </si>
  <si>
    <t>1. Осмотр, 19.03.2024 - 27.03.2024, 3 - дистанционные технологии не применялись
2. Опрос, 19.03.2024 - 27.03.2024, 3 - дистанционные технологии не применялись
3. Получение письменных объяснений, 19.03.2024 - 27.03.2024, 3 - дистанционные технологии не применялись
4. Истребование документов, 19.03.2024 - 27.03.2024, 3 - дистанционные технологии не применялись
5. Отбор проб (образцов), 19.03.2024 - 27.03.2024, 3 - дистанционные технологии не применялись
6. Инструментальное обследование, 19.03.2024 - 27.03.2024, 3 - дистанционные технологии не применялись
7. Экспертиза, 19.03.2024 - 27.03.2024, 3 - дистанционные технологии не применялись</t>
  </si>
  <si>
    <t>1. 174510, обл. Новгородская, р-н Пестовский, г. Пестово, ул. Строителей, д 1</t>
  </si>
  <si>
    <t>53240061000207873992</t>
  </si>
  <si>
    <t xml:space="preserve">1. ИП МАРИНЕЦ РУСЛАН МИРОНОВИЧ, ИНН 532100524501, ОГРН 304532123000021, факт. адрес 173020, Новгородская область, Р-Н НОВГОРОДСКИЙ, Д. НОВАЯ ДЕРЕВНЯ, ПЕР. ПРИГОРОДНЫЙ, Д. Д.17, </t>
  </si>
  <si>
    <t>1. адрес 175460, обл. Новгородская, р-н Крестецкий, рп Крестцы, ул. Валдайская, д 62б,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</si>
  <si>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25.01.2024</t>
  </si>
  <si>
    <t>1. Осмотр, 25.01.2024 - 26.01.2024, 3 - дистанционные технологии не применялись
2. Опрос, 25.01.2024 - 26.01.2024, 3 - дистанционные технологии не применялись
3. Получение письменных объяснений, 25.01.2024 - 26.01.2024, 3 - дистанционные технологии не применялись
4. Истребование документов, 25.01.2024 - 26.01.2024, 3 - дистанционные технологии не применялись
5. Отбор проб (образцов), 25.01.2024 - 26.01.2024, 3 - дистанционные технологии не применялись
6. Инструментальное обследование, 25.01.2024 - 26.01.2024, 3 - дистанционные технологии не применялись</t>
  </si>
  <si>
    <t>1. 175460, обл. Новгородская, р-н Крестецкий, рп Крестцы, ул. Валдайская, д 62б</t>
  </si>
  <si>
    <t>53240061000207870426</t>
  </si>
  <si>
    <t xml:space="preserve">1. Юр. лицо 'ОБЩЕСТВО С ОГРАНИЧЕННОЙ ОТВЕТСТВЕННОСТЬЮ ПРОИЗВОДСТВЕННО-КОММЕРЧЕСКАЯ ФИРМА УНИВЕРСАЛ', ИНН 5322002717, ОГРН 1025301191585, адрес 175201, ОБЛАСТЬ, НОВГОРОДСКАЯ, РАЙОН, СТАРОРУССКИЙ, ГОРОД, СТАРАЯ РУССА, УЛИЦА, ГАГАРИНА, 6, 530170010000024, раб. адрес </t>
  </si>
  <si>
    <t>1. адрес 175228, обл. Новгородская, р-н Старорусский, д. Соболево,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</si>
  <si>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</si>
  <si>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01.07.2024 - 05.07.2024, 3 - дистанционные технологии не применялись
2. Опрос, 01.07.2024 - 05.07.2024, 3 - дистанционные технологии не применялись
3. Получение письменных объяснений, 01.07.2024 - 05.07.2024, 3 - дистанционные технологии не применялись
4. Истребование документов, 01.07.2024 - 05.07.2024, 3 - дистанционные технологии не применялись
5. Отбор проб (образцов), 01.07.2024 - 05.07.2024, 3 - дистанционные технологии не применялись
6. Инструментальное обследование, 01.07.2024 - 05.07.2024, 3 - дистанционные технологии не применялись
7. Испытание, 01.07.2024 - 05.07.2024, 3 - дистанционные технологии не применялись
8. Экспертиза, 01.07.2024 - 05.07.2024, 3 - дистанционные технологии не применялись</t>
  </si>
  <si>
    <t>1. 175228, обл. Новгородская, р-н Старорусский, д. Соболево</t>
  </si>
  <si>
    <t>53240061000207869981</t>
  </si>
  <si>
    <t xml:space="preserve">1. Юр. лицо 'ОБЛАСТНОЕ АВТОНОМНОЕ УЧРЕЖДЕНИЕ СОЦИАЛЬНОГО ОБСЛУЖИВАНИЯ "СОЛЕЦКИЙ КОМПЛЕКСНЫЙ ЦЕНТР СОЦИАЛЬНОГО ОБСЛУЖИВАНИЯ НАСЕЛЕНИЯ"', ИНН 5315004551, ОГРН 1025301788786, адрес 175040, Новгородская область, Р-Н СОЛЕЦКИЙ, Г. СОЛЬЦЫ, ПР-КТ СОВЕТСКИЙ, Д. Д.18, , раб. адрес 53, Новгородская область, СОЛЕЦКИЙ, СОЛЬЦЫ, </t>
  </si>
  <si>
    <t>1. адрес 175041, обл. Новгородская, р-н Солецкий, г. Сольцы, ул. Ташкентская,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</si>
  <si>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</si>
  <si>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175041, обл. Новгородская, р-н Солецкий, г. Сольцы, ул. Ташкентская, д 1</t>
  </si>
  <si>
    <t>53240061000207870037</t>
  </si>
  <si>
    <t xml:space="preserve">1. Юр. лицо 'ПОТРЕБИТЕЛЬСКОЕ ОБЩЕСТВО "ДЕМЯНСК-ХЛЕБ"', ИНН 5304005641, ОГРН 1085337000297, адрес 175310, Новгородская область, Р-Н ДЕМЯНСКИЙ, РП. ДЕМЯНСК, УЛ. КООПЕРАТИВНАЯ, Д. Д.4, , раб. адрес 53, Новгородская область, ДЕМЯНСКИЙ, ДЕМЯНСКОЕ, </t>
  </si>
  <si>
    <t>1. адрес 175310, Новгородская область, Р-Н ДЕМЯНСКИЙ, РП. ДЕМЯНСК, УЛ. КООПЕРАТИВНАЯ, Д. Д.4,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</si>
  <si>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16.09.2021, Другое/ прочее соблюдение организациями и гражданами требований пожарной безопасности в зданиях, помещениях, сооружениях, нсоблюдение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безопасностиа линейных объектах, территориях,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</si>
  <si>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Отбор проб (образцов), 21.10.2024 - 01.11.2024, 3 - дистанционные технологии не применялись
6. Инструментальное обследование, 21.10.2024 - 01.11.2024, 3 - дистанционные технологии не применялись
7. Испытание, 21.10.2024 - 01.11.2024, 3 - дистанционные технологии не применялись
8. Экспертиза, 21.10.2024 - 01.11.2024, 3 - дистанционные технологии не применялись</t>
  </si>
  <si>
    <t>1. 175310, обл. Новгородская, р-н Демянский, рп Демянск, ул. Кооперативная, д 4</t>
  </si>
  <si>
    <t>53240061000207870123</t>
  </si>
  <si>
    <t xml:space="preserve">1. Юр. лицо 'ОБЩЕСТВО С ОГРАНИЧЕННОЙ ОТВЕТСТВЕННОСТЬЮ "ЛУГА-ГЭЗ"', ИНН 7814783988, ОГРН 1207800166727, адрес 196105, Г. САНКТ-ПЕТЕРБУРГ, ПР-КТ ВИТЕБСКИЙ, Д. 9, К. 2 ЛИТЕРА А, ПОМЕЩ. 1-Н ПОМЕЩ. 4, раб. адрес 78, Г.Санкт-Петербург, </t>
  </si>
  <si>
    <t>1. адрес 196105, Г. САНКТ-ПЕТЕРБУРГ, ПР-КТ ВИТЕБСКИЙ, Д. 9, К. 2 ЛИТЕРА А, ПОМЕЩ. 1-Н ПОМЕЩ.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</si>
  <si>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 null, 21.12.1994, Другое/ прочее 1.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4.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
5.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10. Правила противопожарного режима в Российской Федерации, утверждённые постановлением Правительства РФ от 16.09.2020г. № 1479 «Об утверждении Правил противопожарного режима в РФ»,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</si>
  <si>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22.01.2024 - 29.01.2024, 3 - дистанционные технологии не применялись
2. Опрос, 22.01.2024 - 29.01.2024, 3 - дистанционные технологии не применялись
3. Получение письменных объяснений, 22.01.2024 - 29.01.2024, 3 - дистанционные технологии не применялись
4. Истребование документов, 22.01.2024 - 29.01.2024, 3 - дистанционные технологии не применялись
5. Инструментальное обследование, 22.01.2024 - 29.01.2024, 3 - дистанционные технологии не применялись
6. Экспертиза, 22.01.2024 - 29.01.2024, 3 - дистанционные технологии не применялись</t>
  </si>
  <si>
    <t>53240061000207879061</t>
  </si>
  <si>
    <t xml:space="preserve">1. Юр. лицо 'ОБЩЕСТВО С ОГРАНИЧЕННОЙ ОТВЕТСТВЕННОСТЬЮ "КОСТЮХИНСКИЙ"', ИНН 5320018694, ОГРН 1065331001328, адрес 174416, Новгородская область, Р-Н БОРОВИЧСКИЙ, Г. БОРОВИЧИ, УЛ. ДЗЕРЖИНСКОГО, Д. Д.116, , раб. адрес 53, Новгородская область, БОРОВИЧСКИЙ, ГОРОД БОРОВИЧИ, </t>
  </si>
  <si>
    <t>1. адрес обл. Новгородская, р-н Боровичский, г. Боровичи, ул. Льва Толстого,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</si>
  <si>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16.09.2020г.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</si>
  <si>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 р-н Боровичский, г Боровичи, ул. Льва Толстого, Дом 2</t>
  </si>
  <si>
    <t>53240061000207880232</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</si>
  <si>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78, Г.Санкт-Петербург, </t>
  </si>
  <si>
    <t>1. адрес 175460, обл. Новгородская, р-н Крестецкий, с Ямская Слобода, ул. Ямская, д 154,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</si>
  <si>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28.02.2024</t>
  </si>
  <si>
    <t>1. Осмотр, 28.02.2024 - 28.02.2024, 3 - дистанционные технологии не применялись
2. Опрос, 28.02.2024 - 28.02.2024, 3 - дистанционные технологии не применялись
3. Получение письменных объяснений, 28.02.2024 - 28.02.2024, 3 - дистанционные технологии не применялись
4. Инструментальное обследование, 28.02.2024 - 28.02.2024,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28.02.2024 - 28.02.2024, 3 - дистанционные технологии не применялись</t>
  </si>
  <si>
    <t>1. 175460, обл. Новгородская, р-н Крестецкий, с Ямская Слобода, ул. Ямская, д 154</t>
  </si>
  <si>
    <t>53240061000207880839</t>
  </si>
  <si>
    <t xml:space="preserve">1. Юр. лицо 'ОБЛАСТНОЕ АВТОНОМНОЕ УЧРЕЖДЕНИЕ СОЦИАЛЬНОГО ОБСЛУЖИВАНИЯ  "НОВГОРОДСКИЙ ПСИХОНЕВРОЛОГИЧЕСКИЙ ИНТЕРНАТ"', ИНН 5321028014, ОГРН 1025300791108, адрес 173011, ОБЛАСТЬ НОВГОРОДСКАЯ, Г. ВЕЛИКИЙ НОВГОРОД, УЛ. БЕРЕГОВАЯ, Д. Д.50, , раб. адрес </t>
  </si>
  <si>
    <t>1. адрес 173519, обл. Новгородская, р-н Новгородский, п. Тёсово-Нетыльский, ул. Школьная,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</si>
  <si>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Правил противопожарного режима в Российской Федерации, утвержденных постановлением Правительства Российской Федерации от 16.09.2020г. № 1479 «Об утверждении Правил противопожарного режима в Российской Федерации»,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</si>
  <si>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Экспертиза, 01.04.2024 - 12.04.2024, 3 - дистанционные технологии не применялись
8. Испытание, 01.04.2024 - 12.04.2024, 3 - дистанционные технологии не применялись</t>
  </si>
  <si>
    <t>1. 173519, обл. Новгородская, р-н Новгородский, п. Тёсово-Нетыльский, ул. Школьная, д 10</t>
  </si>
  <si>
    <t>53240061000207878810</t>
  </si>
  <si>
    <t>1. адрес обл. Новгородская, р-н Боровичский, г.Боровичи, ул. Ржевская, д.20,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</si>
  <si>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3.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</si>
  <si>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Новгородская,р-н Боровичский, г.  Боровичи, ул. Ржевская, д.20</t>
  </si>
  <si>
    <t>53240061000207885710</t>
  </si>
  <si>
    <t xml:space="preserve">1. Юр. лицо 'ОБЩЕСТВО С ОГРАНИЧЕННОЙ ОТВЕТСТВЕННОСТЬЮ "БИОПРОДМАШ"', ИНН 7816557832, ОГРН 1137847095132, адрес 175461, ОБЛАСТЬ НОВГОРОДСКАЯ, РАЙОН КРЕСТЕЦКИЙ, РАБОЧИЙ ПОСЕЛОК КРЕСТЦЫ, ПЕРЕУЛОК ЗАВОДСКОЙ, ДОМ 22, КОРПУС 2, ПОМЕЩЕНИЕ 44, раб. адрес </t>
  </si>
  <si>
    <t>1. адрес 175461, обл. Новгородская, р-н Крестецкий, рп Крестцы, пер. Заводской, д 22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</si>
  <si>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</si>
  <si>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26.09.2024</t>
  </si>
  <si>
    <t>1. Осмотр, 26.09.2024 - 26.09.2024, 3 - дистанционные технологии не применялись
2. Опрос, 26.09.2024 - 26.09.2024, 3 - дистанционные технологии не применялись
3. Получение письменных объяснений, 26.09.2024 - 26.09.2024, 3 - дистанционные технологии не применялись
4. Инструментальное обследование, 26.09.2024 - 26.09.2024,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26.09.2024 - 26.09.2024, 3 - дистанционные технологии не применялись</t>
  </si>
  <si>
    <t>1. 175461, обл. Новгородская, р-н Крестецкий, рп Крестцы, пер. Заводской, д 22 к 2</t>
  </si>
  <si>
    <t>53240061000207880496</t>
  </si>
  <si>
    <t xml:space="preserve">1. Юр. лицо 'ОБЩЕСТВО С ОГРАНИЧЕННОЙ ОТВЕТСТВЕННОСТЬЮ "ТИМБЕР ТЕК"', ИНН 5305006704, ОГРН 1115302000461, адрес 175460, ОБЛАСТЬ НОВГОРОДСКАЯ, Р-Н КРЕСТЕЦКИЙ, РП КРЕСТЦЫ, УЛ. ВАЛДАЙСКАЯ, Д. Д. 80, , раб. адрес </t>
  </si>
  <si>
    <t>1. адрес 175460, обл. Новгородская, р-н Крестецкий, рп Крестцы, ул. Валдайская, д 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</si>
  <si>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</si>
  <si>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10.10.2024</t>
  </si>
  <si>
    <t>1. Осмотр, 10.10.2024 - 10.10.2024, 3 - дистанционные технологии не применялись
2. Опрос, 10.10.2024 - 10.10.2024, 3 - дистанционные технологии не применялись
3. Получение письменных объяснений, 10.10.2024 - 10.10.2024, 3 - дистанционные технологии не применялись
4. Инструментальное обследование, 10.10.2024 - 10.10.2024,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10.10.2024 - 10.10.2024, 3 - дистанционные технологии не применялись</t>
  </si>
  <si>
    <t>1. 175460, обл. Новгородская, р-н Крестецкий, рп Крестцы, ул. Валдайская, д 80</t>
  </si>
  <si>
    <t>53240061000207881919</t>
  </si>
  <si>
    <t xml:space="preserve">1. Юр. лицо 'АКЦИОНЕРНОЕ ОБЩЕСТВО "СВИНОКОМПЛЕКС "УСТЬВОЛМСКИЙ"', ИНН 5305007539, ОГРН 1215300002720, адрес 175460, Новгородская область, КРЕСТЕЦКИЙ, КРЕСТЕЦКОЕ, КРЕСТЦЫ, УЛ МОСКОВСКАЯ, Д. 7, , раб. адрес 53, Новгородская область, КРЕСТЕЦКИЙ, КРЕСТЕЦКОЕ, КРЕСТЦЫ, </t>
  </si>
  <si>
    <t>1. адрес обл. Новгородская, р-н Крестецкий, д. Вины,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</si>
  <si>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28.03.2024 - 28.03.2024, 3 - дистанционные технологии не применялись
2. Опрос, 28.03.2024 - 28.03.2024, 3 - дистанционные технологии не применялись
3. Получение письменных объяснений, 28.03.2024 - 28.03.2024, 3 - дистанционные технологии не применялись
4. Инструментальное обследование, 28.03.2024 - 28.03.2024,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28.03.2024 - 28.03.2024, 3 - дистанционные технологии не применялись</t>
  </si>
  <si>
    <t>53240061000207882676</t>
  </si>
  <si>
    <t>1. адрес 174450, обл. Новгородская, р-н Мошенской, с Мошенское, ул. Калинина, д 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</si>
  <si>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Другое/ прочее Статьи 20, 21, 25
2. Федеральный закон от 22.07.2008г.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16.09.2020г.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от 24.11.2022 № 1173 "Об утверждении требований
к проектированию систем передачи извещений
о пожаре", 1173, 24.11.2022, Пункт 2-4, 7, 8, 10, 13, 14, 16, 18-20, 24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</si>
  <si>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174450, обл. Новгородская, р-н Мошенской, с Мошенское, ул. Калинина, д 68</t>
  </si>
  <si>
    <t>53240061000207872462</t>
  </si>
  <si>
    <t xml:space="preserve">1. ИП ЯКУШЕВ ВИКТОР МИХАЙЛОВИЧ, ИНН 531800007345, ОГРН 304531805000031, факт. адрес 174210, Новгородская область, Р-Н ЧУДОВСКИЙ, Г. ЧУДОВО, ПЕР. ЛЕСНОЙ, Д. Д.2, </t>
  </si>
  <si>
    <t>1. адрес 174210, Новгородская область, Р-Н ЧУДОВСКИЙ, Г. ЧУДОВО, ПЕР. ЛЕСНОЙ,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</si>
  <si>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4. Приказ МЧС России от 24.11.2022 № 1173 "Об утверждении требований
к проектированию систем передачи извещений
о пожаре", 1173, 24.11.2022, Пункт 2-4, 7, 8, 10, 13, 14, 16, 18-20, 24
5.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9. Правила противопожарного режима в Российской Федерации, утверждённые Постановлением Правительства Российской Федерации от 16.09.2020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</si>
  <si>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13.02.2024</t>
  </si>
  <si>
    <t>1. Осмотр, 12.02.2024 - 13.02.2024, 3 - дистанционные технологии не применялись
2. Опрос, 12.02.2024 - 13.02.2024, 3 - дистанционные технологии не применялись
3. Получение письменных объяснений, 12.02.2024 - 13.02.2024, 3 - дистанционные технологии не применялись
4. Истребование документов, 12.02.2024 - 13.02.2024, 3 - дистанционные технологии не применялись
5. Инструментальное обследование, 12.02.2024 - 13.02.2024, 3 - дистанционные технологии не применялись
6. Экспертиза, 12.02.2024 - 13.02.2024, 3 - дистанционные технологии не применялись</t>
  </si>
  <si>
    <t>1. обл Новгородская, р-н Чудовский, г Чудово, ул Грузинское шоссе, Дом 182</t>
  </si>
  <si>
    <t>53240061000207883390</t>
  </si>
  <si>
    <t>1. ИП СТЕПАНОВ ЕВГЕНИЙ ВЛАДИМИРОВИЧ, ИНН 532203818006, ОГРН 316532100068807, факт. адрес 175204, Область, Новгородская, Район, Старорусский, Улица, Крестецкая, Город, Старая Русса, 530170010000064</t>
  </si>
  <si>
    <t>1. адрес 175204, обл. Новгородская, р-н Старорусский, г. Старая Русса, ул. Крестецкая, д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</si>
  <si>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23.09.2024 - 27.09.2024, 3 - дистанционные технологии не применялись
2. Опрос, 23.09.2024 - 27.09.2024, 3 - дистанционные технологии не применялись
3. Получение письменных объяснений, 23.09.2024 - 27.09.2024, 3 - дистанционные технологии не применялись
4. Истребование документов, 23.09.2024 - 27.09.2024, 3 - дистанционные технологии не применялись
5. Отбор проб (образцов), 23.09.2024 - 27.09.2024, 3 - дистанционные технологии не применялись
6. Инструментальное обследование, 23.09.2024 - 27.09.2024, 3 - дистанционные технологии не применялись
7. Испытание, 23.09.2024 - 27.09.2024, 3 - дистанционные технологии не применялись
8. Экспертиза, 23.09.2024 - 27.09.2024, 3 - дистанционные технологии не применялись</t>
  </si>
  <si>
    <t>1. 175204, обл. Новгородская, р-н Старорусский, г. Старая Русса, ул. Крестецкая, д 61</t>
  </si>
  <si>
    <t>53240061000207883645</t>
  </si>
  <si>
    <t xml:space="preserve">1. Юр. лицо 'ОБЩЕСТВО С ОГРАНИЧЕННОЙ ОТВЕТСТВЕННОСТЬЮ "ИНЖЕНЕР-СТАР"', ИНН 5322014857, ОГРН 1155321006400, адрес 175231, Новгородская область, Р-Н СТАРОРУССКИЙ, Д. ЛЯДИНКИ (ВЕЛИКОСЕЛЬСКОЕ С/П), Д. Д. 30, , раб. адрес </t>
  </si>
  <si>
    <t>1. адрес 175223, обл. Новгородская, р-н Старорусский, д. Средняя Ловать,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</si>
  <si>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06.05.2024</t>
  </si>
  <si>
    <t>1. Осмотр, 06.05.2024 - 21.05.2024, 3 - дистанционные технологии не применялись
2. Опрос, 06.05.2024 - 21.05.2024, 3 - дистанционные технологии не применялись
3. Получение письменных объяснений, 06.05.2024 - 21.05.2024, 3 - дистанционные технологии не применялись
4. Истребование документов, 06.05.2024 - 21.05.2024, 3 - дистанционные технологии не применялись
5. Отбор проб (образцов), 06.05.2024 - 21.05.2024, 3 - дистанционные технологии не применялись
6. Инструментальное обследование, 06.05.2024 - 21.05.2024, 3 - дистанционные технологии не применялись
7. Испытание, 06.05.2024 - 21.05.2024, 3 - дистанционные технологии не применялись
8. Экспертиза, 06.05.2024 - 21.05.2024, 3 - дистанционные технологии не применялись</t>
  </si>
  <si>
    <t>1. 175223, обл. Новгородская, р-н Старорусский, д. Средняя Ловать</t>
  </si>
  <si>
    <t>53240061000207884326</t>
  </si>
  <si>
    <t>1. адрес 174760, обл. Новгородская, р-н Любытинский, д. Большой Городок,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</si>
  <si>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"Об утверждении требований к проектированию систем передачи извещений о пожаре" от  24.11.2022 № 1173, 1173, 24.11.2022, Другое/ прочее Пункты 2-4, 7, 8, 10, 13, 14, 16, 18-20, 24"</t>
  </si>
  <si>
    <t>1. 174760, обл. Новгородская, р-н Любытинский, д. Большой Городок</t>
  </si>
  <si>
    <t>53240061000207884966</t>
  </si>
  <si>
    <t>1. адрес 174755, обл. Новгородская, р-н Любытинский, рп Неболчи,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</si>
  <si>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3.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</si>
  <si>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174755, обл. Новгородская, р-н Любытинский, рп Неболчи</t>
  </si>
  <si>
    <t>53240061000207885308</t>
  </si>
  <si>
    <t>1. адрес 175140, обл. Новгородская, р-н Парфинский, п. Пола,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</si>
  <si>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175140, обл. Новгородская, р-н Парфинский, п. Пола</t>
  </si>
  <si>
    <t>53240061000207886104</t>
  </si>
  <si>
    <t>1. адрес обл. Новгородская, р-н Боровичский, п. Волгино,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</si>
  <si>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3.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4. «Правила противопожарного режима в Российской Федерации» Постановление Правительства РФ, 1479, 16.09.2020, Другое/ прочее Все пункты Правил противопожарного режима в Российской Федерации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</si>
  <si>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1. обл. Новгородская, р-н Боровичский, п. Волгино</t>
  </si>
  <si>
    <t>53240061000207886312</t>
  </si>
  <si>
    <t xml:space="preserve">1. ИП ПУКСИНГ РУДОЛЬФ ЭДУАРДОВИЧ, ИНН 530500028110, ОГРН 320532100007882, факт. адрес 175460, Новгородская область, Р-Н Крестецкий, РП. Крестцы, УЛ. Подгорная, Д. Д.31, </t>
  </si>
  <si>
    <t>1. адрес 175461, обл. Новгородская, р-н Крестецкий, рп Крестцы, пер. Заводской, д 20Г,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</si>
  <si>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</si>
  <si>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25.04.2024 - 25.04.2024, 3 - дистанционные технологии не применялись
2. Опрос, 25.04.2024 - 25.04.2024, 3 - дистанционные технологии не применялись
3. Получение письменных объяснений, 25.04.2024 - 25.04.2024, 3 - дистанционные технологии не применялись
4. Инструментальное обследование, 25.04.2024 - 25.04.2024,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25.04.2024 - 25.04.2024, 3 - дистанционные технологии не применялись</t>
  </si>
  <si>
    <t>1. 175461, обл. Новгородская, р-н Крестецкий, рп Крестцы, пер. Заводской, д 20Г</t>
  </si>
  <si>
    <t>53240061000207886269</t>
  </si>
  <si>
    <t xml:space="preserve">1. Физ. лицо Малафеев Вячеслав Александрович, ИНН 780412044825, СНИЛС </t>
  </si>
  <si>
    <t>1. адрес обл. Новгородская, р-н Любытинский, д. Селище (Любытинское с/п),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</si>
  <si>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Другое/ прочее Статьи 20, 21, 25
2. «О порядке проведения расчетов по оценке пожарного риска» 22.07.2020 №1084 , 1084, 22.07.2020, Другое/ прочее Пункты 5-8
3.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РФ от 16.09.2020 N 1479 (ред. от 21.05.2021)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8. "Об утверждении требований к проектированию систем передачи извещений о пожаре" от 24.11.2022 № 1173 , 21.11.2022, 24.11.2022, Другое/ прочее Пункты 2-4, 7, 8, 10, 13, 14, 16, 18-20, 24
9.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1464, 01.09.2021, Другое/ прочее пункты 3-15</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</si>
  <si>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</si>
  <si>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обл. Новгородская, р-н Любытинский, д Селище (Любытинское с/п)</t>
  </si>
  <si>
    <t>53240061000207886736</t>
  </si>
  <si>
    <t xml:space="preserve">1. Юр. лицо 'ОБЩЕСТВО С ОГРАНИЧЕННОЙ ОТВЕТСТВЕННОСТЬЮ "СПЕЦИАЛЬНЫЕ СИСТЕМЫ ПЛАТЕЖЕЙ-53"', ИНН 5320021506, ОГРН 1085331001590, адрес 174411, Новгородская область, Р-Н БОРОВИЧСКИЙ, Г. БОРОВИЧИ, УЛ. ДЗЕРЖИНСКОГО, Д. Д. 8, ОФИС 31, раб. адрес </t>
  </si>
  <si>
    <t>1. адрес Новгородская область, Боровичская область, г. Боровичи, ул. Дзержинского, д.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</si>
  <si>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</si>
  <si>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Новгородская область, Боровичская область, г. Боровичи, ул. Дзержинского, д. 8а</t>
  </si>
  <si>
    <t>53240061000207887654</t>
  </si>
  <si>
    <t>1. ИП СААКЯН АРАИК АНДРАНИКОВИЧ, ИНН 531005901035, ОГРН 312533618400023, факт. адрес 174760, Новгородская область, Р-Н ЛЮБЫТИНСКИЙ, РП. ЛЮБЫТИНО, УЛ. ПУШКИНСКАЯ, Д. Д.26, КВ.5</t>
  </si>
  <si>
    <t>1. адрес обл. Новгородская, р-н Хвойнинский, рп. Хвойная, ул. Красных Зорь, д. 75,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</si>
  <si>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Технический регламент о требованиях пожарной безопасности, № 123-ФЗ, 22.07.2008, Другое/ прочее Статьи 1, 2, 5, 6, 103-104, Главы 14-22, 26, 30, 31, Таблицы 12-15, 17-25, 27-30"
3.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4.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</si>
  <si>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 р-н Хвойнинский, рп. Хвойная, ул. Красных Зорь, д. 75</t>
  </si>
  <si>
    <t>53240061000207887416</t>
  </si>
  <si>
    <t>1. ИП ПУТИЛОВА НАТАЛЬЯ ВЛАДИМИРОВНА, ИНН 531300088402, ОГРН 317532100025760, факт. адрес ОБЛАСТЬ, НОВГОРОДСКАЯ, РАЙОН, ПЕСТОВСКИЙ, ГОРОД, ПЕСТОВО</t>
  </si>
  <si>
    <t>1. адрес 174510, обл. Новгородская, р-н Пестовский, г. Пестово, ул. Титова, д 86,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</si>
  <si>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22.07.2008г.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от 24.11.2022 № 1173 "Об утверждении требований
к проектированию систем передачи извещений
о пожаре", 1173, 24.11.2022, Пункт 2-4, 7, 8, 10, 13, 14, 16, 18-20, 24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</si>
  <si>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06.02.2024</t>
  </si>
  <si>
    <t>07.02.2024</t>
  </si>
  <si>
    <t>1. Осмотр, 06.02.2024 - 07.02.2024, 3 - дистанционные технологии не применялись
2. Опрос, 06.02.2024 - 07.02.2024, 3 - дистанционные технологии не применялись
3. Получение письменных объяснений, 06.02.2024 - 07.02.2024, 3 - дистанционные технологии не применялись
4. Истребование документов, 06.02.2024 - 07.02.2024, 3 - дистанционные технологии не применялись
5. Отбор проб (образцов), 06.02.2024 - 07.02.2024, 3 - дистанционные технологии не применялись
6. Инструментальное обследование, 06.02.2024 - 07.02.2024, 3 - дистанционные технологии не применялись
7. Экспертиза, 06.02.2024 - 07.02.2024, 3 - дистанционные технологии не применялись</t>
  </si>
  <si>
    <t>1. 174510, обл. Новгородская, р-н Пестовский, г. Пестово, ул. Титова, д 86</t>
  </si>
  <si>
    <t>53240061000207886324</t>
  </si>
  <si>
    <t xml:space="preserve">1. Юр. лицо 'МЕСТНАЯ РЕЛИГИОЗНАЯ ОРГАНИЗАЦИЯ ПРАВОСЛАВНЫЙ ПРИХОД ВО ИМЯ СВЯТОГО ДУХА П.БАТЕЦКИЙ НОВГОРОДСКОЙ ОБЛАСТИ НОВГОРОДСКОЙ ЕПАРХИИ РУССКОЙ ПРАВОСЛАВНОЙ ЦЕРКВИ (МОСКОВСКИЙ ПАТРИАРХАТ)', ИНН 5301002530, ОГРН 1025300007270, адрес 175000, ОБЛАСТЬ, НОВГОРОДСКАЯ, РАЙОН, БАТЕЦКИЙ, ПЕРЕУЛОК, ТИПОГРАФСКИЙ, 10, 530020000010025, раб. адрес 53, Новгородская область, БАТЕЦКИЙ, БАТЕЦКОЕ, </t>
  </si>
  <si>
    <t>1. адрес 175000, ОБЛАСТЬ, НОВГОРОДСКАЯ, РАЙОН, БАТЕЦКИЙ, ПЕРЕУЛОК, ТИПОГРАФСКИЙ, 10, 530020000010025,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</si>
  <si>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</si>
  <si>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175000, обл. Новгородская, р-н Батецкий, п. Батецкий, пер. Типографский</t>
  </si>
  <si>
    <t>53240061000207887513</t>
  </si>
  <si>
    <t>1. адрес обл. Новгородская, Боровичский район, г.Боровичи, ул.Металлистов,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</si>
  <si>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"Об утверждении требований к проектированию систем передачи извещений о пожаре" от  24.11.2022 № 1173, 1173, 24.11.2022, Другое/ прочее Пункты 2-4, 7, 8, 10, 13, 14, 16, 18-20, 24"
9.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t>
  </si>
  <si>
    <t>1. обл. Новгородская, Боровичский  район, г.Боровичи, ул.Металлистов</t>
  </si>
  <si>
    <t>53240061000207888327</t>
  </si>
  <si>
    <t>1. адрес обл. Новгородская, р-н Старорусский, г. Старая Русса, а/д Старая Русса-Пола, 1-й 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</si>
  <si>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Новгородская, р-н Старорусский, г. Старая Русса, а/д Старая Русса-Пола, 1-й км</t>
  </si>
  <si>
    <t>53240061000207888574</t>
  </si>
  <si>
    <t>1. адрес обл Новгородская г. Боровичи, ул. Советская, д. 116а,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</si>
  <si>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</si>
  <si>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г. Боровичи, ул. Советская, д. 116а</t>
  </si>
  <si>
    <t>53240061000207888680</t>
  </si>
  <si>
    <t xml:space="preserve">1. Юр. лицо 'ОБЩЕСТВО С ОГРАНИЧЕННОЙ ОТВЕТСТВЕННОСТЬЮ "СТАРОРУССКИЙ МЯСНОЙ ДВОР"', ИНН 5322007828, ОГРН 1025301189374, адрес 175202, Новгородская область, Р-Н СТАРОРУССКИЙ, Г. СТАРАЯ РУССА, УЛ. САНКТ-ПЕТЕРБУРГСКАЯ, Д. Д.97, , раб. адрес 53, Новгородская область, СТАРОРУССКИЙ, ГОРОД СТАРАЯ РУССА, </t>
  </si>
  <si>
    <t>1. адрес 175202, обл. Новгородская, р-н Старорусский, г. Старая Русса, ул. Санкт-Петербургская, д. 97,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</si>
  <si>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</si>
  <si>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01.10.2024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</si>
  <si>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</si>
  <si>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1. 175202, обл. Новгородская, р-н Старорусский, г. Старая Русса, ул. Санкт-Петербургская, д. 97</t>
  </si>
  <si>
    <t>53240061000207890607</t>
  </si>
  <si>
    <t xml:space="preserve">1. Юр. лицо 'ГОСУДАРСТВЕННОЕ БЮДЖЕТНОЕ ПРОФЕССИОНАЛЬНОЕ ОБРАЗОВАТЕЛЬНОЕ УЧРЕЖДЕНИЕ "НОВГОРОДСКИЙ ОБЛАСТНОЙ КОЛЛЕДЖ ИСКУССТВ ИМ. С.В. РАХМАНИНОВА"', ИНН 5321028381, ОГРН 1025300791988, адрес 173004, Новгородская область, Г. ВЕЛИКИЙ НОВГОРОД, УЛ. БОЛЬШАЯ МОСКОВСКАЯ, Д. Д.70, Корпус -, -, раб. адрес </t>
  </si>
  <si>
    <t>1. адрес 173004, обл. Новгородская, г. Великий Новгород, ул. Большая Московская, д 70,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</si>
  <si>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</si>
  <si>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</si>
  <si>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173004, обл. Новгородская, г. Великий Новгород, ул. Большая Московская, д 70</t>
  </si>
  <si>
    <t>53240061000207891019</t>
  </si>
  <si>
    <t>1. адрес 173020, обл. Новгородская, г. Великий Новгород, ул. Большая Московская, д 114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</si>
  <si>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</si>
  <si>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173020, обл. Новгородская, г. Великий Новгород, ул. Большая Московская, д 114 к 3</t>
  </si>
  <si>
    <t>53240061000207891384</t>
  </si>
  <si>
    <t>1. адрес 173020, обл. Новгородская, г. Великий Новгород, ул. Парковая, д 23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</si>
  <si>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 null, 22.07.2008,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Статьи 1, 2, 4-6, Главы 14-20, 22, 26, 30, 31, Таблицы 12-25, 27-30 Федерального закона от 22.07.2008 № 123-ФЗ «Технический регламент о требованиях пожарной безопасности»
	,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Статьи 1, 2, 4-6, Главы 14-20, 22, 26, 30, 31, Таблицы 12-25, 27-30 Федерального закона от 22.07.2008 № 123-ФЗ «Технический регламент о требованиях пожарной безопасности»
	,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Статьи 1, 2, 4-6, Главы 14-20, 22, 26, 30, 31, Таблицы 12-25, 27-30 Федерального закона от 22.07.2008 № 123-ФЗ «Технический регламент о требованиях пожарной безопасности»
	, null, 22.07.2008,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10.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11.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12.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13.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14.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</si>
  <si>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173020, обл. Новгородская, г. Великий Новгород, ул. Парковая, д 23 к 2</t>
  </si>
  <si>
    <t>53240061000207892140</t>
  </si>
  <si>
    <t>1. адрес 173020, обл. Новгородская, г. Великий Новгород, ул. Парковая,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</si>
  <si>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</si>
  <si>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173020, обл. Новгородская, г. Великий Новгород, ул. Парковая, д 10</t>
  </si>
  <si>
    <t>53240061000207892004</t>
  </si>
  <si>
    <t xml:space="preserve">1. Юр. лицо 'ОБЩЕСТВО С ОГРАНИЧЕННОЙ ОТВЕТСТВЕННОСТЬЮ "АБСОЛЮТ СЕРВИС"', ИНН 5321190680, ОГРН 1175321006090, адрес 173008, Новгородская область, ВЕЛИКИЙ НОВГОРОД, ВЕЛИКИЙ НОВГОРОД, УЛ БОЛЬШАЯ САНКТ-ПЕТЕРБУРГСКАЯ, Д. 111, 214, раб. адрес 53, Новгородская область, ВЕЛИКИЙ НОВГОРОД, ВЕЛИКИЙ НОВГОРОД, </t>
  </si>
  <si>
    <t>1. адрес 173008, обл. Новгородская, г. Великий Новгород, ул. Большая Санкт-Петербургская, д 111,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</si>
  <si>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"Об утверждении требований к проектированию систем передачи извещений о пожаре" от  24.11.2022 № 1173, 1173, 24.11.2022, Другое/ прочее Пункты 2-4, 7, 8, 10, 13, 14, 16, 18-20, 24"</t>
  </si>
  <si>
    <t>1. 173008, обл. Новгородская, г. Великий Новгород, ул. Большая Санкт-Петербургская, д 111</t>
  </si>
  <si>
    <t>53240061000207892119</t>
  </si>
  <si>
    <t xml:space="preserve">1. Юр. лицо 'ПУБЛИЧНОЕ АКЦИОНЕРНОЕ ОБЩЕСТВО "АКРОН"', ИНН 5321029508, ОГРН 1025300786610, адрес 173012, Новгородская область, Г. ВЕЛИКИЙ НОВГОРОД, , раб. адрес 53, Новгородская область, ВЕЛИКИЙ НОВГОРОД, ВЕЛИКИЙ НОВГОРОД, </t>
  </si>
  <si>
    <t>1. адрес 173510, обл. Новгородская, р-н Новгородский, д. Глебово,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</si>
  <si>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</si>
  <si>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173510, обл. Новгородская, р-н Новгородский, д. Глебово</t>
  </si>
  <si>
    <t>53240061000207892304</t>
  </si>
  <si>
    <t xml:space="preserve">1. Юр. лицо 'ОБЩЕСТВО С ОГРАНИЧЕННОЙ ОТВЕТСТВЕННОСТЬЮ "ГАЗПРОМ ПХГ"', ИНН 5003065767, ОГРН 1075003001820, адрес 196105, Г.Санкт-Петербург, ПР-КТ МОСКОВСКИЙ, Д. Д. 139, Корпус К. 1 СТР1, ПОМЕЩ. 1-Н (Ч.П. 350), раб. адрес 78, Г.Санкт-Петербург, </t>
  </si>
  <si>
    <t>1. адрес обл. Новгородская, р-н Крестецкий, д. Невская,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</si>
  <si>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</si>
  <si>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t>
  </si>
  <si>
    <t>1. обл. Новгородская, р-н Крестецкий, д. Невская</t>
  </si>
  <si>
    <t>53240061000207882492</t>
  </si>
  <si>
    <t xml:space="preserve">1. Юр. лицо 'МЕСТНАЯ РЕЛИГИОЗНАЯ ОРГАНИЗАЦИЯ ПРАВОСЛАВНОГО ПРИХОДА ВО ИМЯ ПРЕПОДОБНОЙ МУЧЕНИЦЫ АНАСТАСИИ С.БАКОЧИНО СТАРОРУССКОГО РАЙОНА НОВГОРОДСКОЙ ОБЛАСТИ НОВГОРОДСКОЙ ЕПАРХИИ РУССКОЙ ПРАВОСЛАВНОЙ ЦЕРКВИ (МОСКОВСКИЙ ПАТРИАРХАТ)', ИНН 5322008010, ОГРН 1025300007237, адрес 175211, Новгородская область, Р-Н СТАРОРУССКИЙ, Д. БАКОЧИНО, , раб. адрес 53, Новгородская область, СТАРОРУССКИЙ, НАГОВСКОЕ, </t>
  </si>
  <si>
    <t>1. адрес 175219, обл. Новгородская, р-н Старорусский, д. Подборовка,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</si>
  <si>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</si>
  <si>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175219, обл. Новгородская, р-н Старорусский, д. Подборовка</t>
  </si>
  <si>
    <t>53240061000207883969</t>
  </si>
  <si>
    <t>1. адрес обл. Новгородская, м.р-н Боровичский, г.п. город Боровичи, ул. Транзитная,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</si>
  <si>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«Технический регламент о требованиях пожарной безопасности»,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27.07.2010 225-ФЗ , 225, 27.07.2010, Другое/ прочее Статьи 4, 10, 11
4.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</si>
  <si>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</si>
  <si>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 174406, обл. Новгородская, р-н Боровичский, г. Боровичи, ул. Транзитная</t>
  </si>
  <si>
    <t>53240061000207884189</t>
  </si>
  <si>
    <t xml:space="preserve">1. Юр. лицо 'ОБЩЕСТВО С ОГРАНИЧЕННОЙ ОТВЕТСТВЕННОСТЬЮ "ТОПЛИВНО-ТРАНСПОРТНАЯ КОМПАНИЯ"', ИНН 5318009646, ОГРН 1145336000149, адрес 174210, ОБЛАСТЬ НОВГОРОДСКАЯ, Р-Н ЧУДОВСКИЙ, Г. ЧУДОВО, УЛ. ТУШИНСКАЯ, Д. Д.1А, , раб. адрес </t>
  </si>
  <si>
    <t>03.10.2024</t>
  </si>
  <si>
    <t>1. Осмотр, 03.10.2024 - 03.10.2024, 3 - дистанционные технологии не применялись
2. Опрос, 03.10.2024 - 03.10.2024, 3 - дистанционные технологии не применялись
3. Получение письменных объяснений, 03.10.2024 - 03.10.2024, 3 - дистанционные технологии не применялись
4. Инструментальное обследование, 03.10.2024 - 03.10.2024,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03.10.2024 - 03.10.2024, 3 - дистанционные технологии не применялись</t>
  </si>
  <si>
    <t>53240061000207885398</t>
  </si>
  <si>
    <t>1. адрес 175460, обл. Новгородская, р-н Крестецкий, рп Крестцы, ул. Степная,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</si>
  <si>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Отбор проб (образцов), 06.02.2024 - 19.02.2024, 3 - дистанционные технологии не применялись
6. Инструментальное обследование, 06.02.2024 - 19.02.2024, 3 - дистанционные технологии не применялись</t>
  </si>
  <si>
    <t>1. 175460, обл. Новгородская, р-н Крестецкий, рп Крестцы, ул. Степная, д 10</t>
  </si>
  <si>
    <t>53240061000207887891</t>
  </si>
  <si>
    <t xml:space="preserve">1. Юр. лицо 'МЕСТНАЯ ПРАВОСЛАВНАЯ РЕЛИГИОЗНАЯ ОРГАНИЗАЦИЯ ПРИХОДА ВО ИМЯ СВЯТЫХ БЛАГОВЕРНЫХ КНЯЗЕЙ БОРИСА И ГЛЕБА Г. ВЕЛИКИЙ НОВГОРОД НОВГОРОДСКОЙ ЕПАРХИИ РУССКОЙ ПРАВОСЛАВНОЙ ЦЕРКВИ', ИНН 5321044175, ОГРН 1025300004421, адрес 173004, ОБЛАСТЬ, НОВГОРОДСКАЯ, ГОРОД, ВЕЛИКИЙ НОВГОРОД, НАБЕРЕЖНАЯ, АЛЕКСАНДРА НЕВСКОГО, 530000010000807, раб. адрес 53, Новгородская область, ВЕЛИКИЙ НОВГОРОД, ВЕЛИКИЙ НОВГОРОД, </t>
  </si>
  <si>
    <t>1. адрес 173004, обл. Новгородская, г. Великий Новгород, наб. Александра Невского, д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</si>
  <si>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</si>
  <si>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173004, обл. Новгородская, г. Великий Новгород, наб. Александра Невского, д 31</t>
  </si>
  <si>
    <t>53240061000207889134</t>
  </si>
  <si>
    <t>1. ИП ЯНДА ЕКАТЕРИНА АЛЕКСАНДРОВНА, ИНН 532008223975, ОГРН 323530000004717, факт. адрес 174409, Новгородская область, БОРОВИЧСКИЙ, ГОРОД БОРОВИЧИ, БОРОВИЧИ, Б-Р ШКОЛЬНЫЙ, Д. 19, 5</t>
  </si>
  <si>
    <t>1. адрес обл Новгородская, р-н Боровичский, г Боровичи, ул Ленинградская, Дом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</si>
  <si>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Отбор проб (образцов), 22.01.2024 - 02.02.2024, 3 - дистанционные технологии не применялись
6. Инструментальное обследование, 22.01.2024 - 02.02.2024, 3 - дистанционные технологии не применялись
7. Испытание, 22.01.2024 - 02.02.2024, 3 - дистанционные технологии не применялись
8. Испытание, 22.01.2024 - 02.02.2024, 3 - дистанционные технологии не применялись</t>
  </si>
  <si>
    <t>1. обл Новгородская, р-н Боровичский, г Боровичи, ул Ленинградская, Дом 48</t>
  </si>
  <si>
    <t>53240061000207892176</t>
  </si>
  <si>
    <t>1. Юр. лицо 'БОГДАНОВА ЕЛЕНА АНАТОЛЬЕВНА', ИНН 532123223035, ОГРН 318532100008916, адрес 173002, Новгородская область, Г. Великий Новгород, УЛ. Новолучанская, Д. Д.37, КВ.7, раб. адрес 173002, Новгородская область, Г. Великий Новгород, УЛ. Новолучанская, Д. Д.37, КВ.7</t>
  </si>
  <si>
    <t>1. адрес 173000, обл. Новгородская, г. Великий Новгород, ул. Посольская,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</si>
  <si>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6)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</si>
  <si>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Экспертиза, 11.03.2024 - 22.03.2024, 3 - дистанционные технологии не применялись
8. Испытание, 11.03.2024 - 22.03.2024, 3 - дистанционные технологии не применялись</t>
  </si>
  <si>
    <t>1. 173000, обл. Новгородская, г. Великий Новгород, ул. Посольская, д 4/2</t>
  </si>
  <si>
    <t>53240061000207892419</t>
  </si>
  <si>
    <t xml:space="preserve">1. Юр. лицо 'МЕСТНАЯ РЕЛИГИОЗНАЯ ОРГАНИЗАЦИЯ ПРАВОСЛАВНОГО ПРИХОДА ВО ИМЯ ПОКРОВА БОЖИЕЙ МАТЕРИ Д.ТРУБИЧИНО НОВГОРОДСКОГО РАЙОНА НОВГОРОДСКОЙ ОБЛАСТИ НОВГОРОДСКОЙ ЕПАРХИИ РУССКОЙ ПРАВОСЛАВНОЙ ЦЕРКВИ (МОСКОВСКИЙ ПАТРИАРХАТ)', ИНН 5310009683, ОГРН 1025300006577, адрес 174101, ОБЛАСТЬ, НОВГОРОДСКАЯ, РАЙОН, НОВГОРОДСКИЙ, 53001000033, раб. адрес 53, Новгородская область, НОВГОРОДСКИЙ, ТРУБИЧИНСКОЕ, </t>
  </si>
  <si>
    <t>1. адрес 173501, обл. Новгородская, р-н Новгородский, д. Трубичино,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</si>
  <si>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главы 14-22, 26, 30, 31, таблицы 3, 12-25, 27-30 Федерального закона от 22.07.2008 № 123-ФЗ «Технический регламент о требованиях пожарной безопасности», 123, 22.07.2008, Другое/ прочее В здании с чердачным покрытием при стропилах и обрешетке, выполненных из горючих материалов (древесины) данные стропила и обрешетка не подвергнуты обработке огнезащитными составами, при этом не выполнена их конструктивная огнезащита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от 16.09.2020 N 1479 (ред. от 21.05.2021)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Приложения 1, 2, 3 к приказу , 18.11.2021, 18.11.2021, Другое/ прочее Приложения 1, 2, 3 к приказу
10.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</si>
  <si>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173501, обл. Новгородская, р-н Новгородский, д. Трубичино</t>
  </si>
  <si>
    <t>53240061000207892643</t>
  </si>
  <si>
    <t xml:space="preserve">1. Юр. лицо 'ОБЩЕСТВО С ОГРАНИЧЕННОЙ ОТВЕТСТВЕННОСТЬЮ "СЁМА"', ИНН 5321141348, ОГРН 1105321004007, адрес 173009, Новгородская область, Г. ВЕЛИКИЙ НОВГОРОД, Б-Р СТАРОРУССКИЙ, Д. Д.31, , раб. адрес 53, Новгородская область, ВЕЛИКИЙ НОВГОРОД, ВЕЛИКИЙ НОВГОРОД, </t>
  </si>
  <si>
    <t>1. адрес 173016, обл. Новгородская, г. Великий Новгород, проезд Технический,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</si>
  <si>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22.07.2002, Другое/ прочее 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"Об утверждении требований к проектированию систем передачи извещений о пожаре"	24.11.2022 № 1173, 1173, 24.11.2022, Другое/ прочее Пункты 2-4, 7, 8, 10, 13, 14, 16, 18-20, 24"</t>
  </si>
  <si>
    <t>1. 173016, обл. Новгородская, г. Великий Новгород, проезд Технический, д 2</t>
  </si>
  <si>
    <t>53240061000207893236</t>
  </si>
  <si>
    <t xml:space="preserve">1. Юр. лицо 'ОБЩЕСТВО С ОГРАНИЧЕННОЙ ОТВЕТСТВЕННОСТЬЮ "ПОДВОРЬЕ"', ИНН 7706801710, ОГРН 1137746978214, адрес 194044, Г.Санкт-Петербург, МУНИЦИПАЛЬНЫЙ ОКРУГ САМПСОНИЕВСКОЕ, ПЕР ЗЕЛЕНКОВ, Д. 7А, 4Н, КАБИНЕТ 302, РАБОЧЕЕ МЕСТО 302.16, раб. адрес </t>
  </si>
  <si>
    <t>1. адрес 173007, обл. Новгородская, г. Великий Новгород, ш. Юрьевское, д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</si>
  <si>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"Об утверждении требований к проектированию систем передачи извещений о пожаре" от  24.11.2022 № 1173, 1173, 24.11.2022, Другое/ прочее Пункты 2-4, 7, 8, 10, 13, 14, 16, 18-20, 24"</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</si>
  <si>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</si>
  <si>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</si>
  <si>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</si>
  <si>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173007, обл. Новгородская, г. Великий Новгород, ш. Юрьевское, д 6а</t>
  </si>
  <si>
    <t>53240061000207894000</t>
  </si>
  <si>
    <t>1. адрес 173519, обл. Новгородская, р-н Новгородский, п. Тёсово-Нетыльский, ул. Техническая,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</si>
  <si>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"Об обязательном страховании гражданской ответственности владельца опасного объекта за причинение вреда в результате аварии на опасном объекте" 27.07.2010 225-ФЗ , 225, 27.07.2010, Другое/ прочее Статьи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1479, 16.09.2020, Другое/ прочее Все пункты Правил противопожарного режима в Российской Федерации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1173, 24.11.2022, Пункт 2-4, 7, 8, 10, 13, 14, 16, 18-20, 24</t>
  </si>
  <si>
    <t>1. 173519, обл. Новгородская, р-н Новгородский, п. Тёсово-Нетыльский, ул. Техническая, д 6</t>
  </si>
  <si>
    <t>53240061000207894150</t>
  </si>
  <si>
    <t>1. адрес 173008, обл. Новгородская, г. Великий Новгород, ул. Радищева,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</si>
  <si>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главы 14-22, 26, 30, 31, таблицы 3, 12-25, 27-30 Федерального закона от 22.07.2008 № 123-ФЗ «Технический регламент о требованиях пожарной безопасности», 123, 22.07.2008, Другое/ прочее В здании с чердачным покрытием при стропилах и обрешетке, выполненных из горючих материалов (древесины) данные стропила и обрешетка не подвергнуты обработке огнезащитными составами, при этом не выполнена их конструктивная огнезащита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cоблюдение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10.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11.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12.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13.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14.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15.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</si>
  <si>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173008, обл. Новгородская, г. Великий Новгород, ул. Радищева, д 4</t>
  </si>
  <si>
    <t>53240061000207902292</t>
  </si>
  <si>
    <t xml:space="preserve">1. Юр. лицо 'ОБЛАСТНОЕ ГОСУДАРСТВЕННОЕ БЮДЖЕТНОЕ ПРОФЕССИОНАЛЬНОЕ ОБРАЗОВАТЕЛЬНОЕ УЧРЕЖДЕНИЕ "НОВГОРОДСКИЙ АГРОТЕХНИЧЕСКИЙ ТЕХНИКУМ"', ИНН 5310002215, ОГРН 1025301390531, адрес 173018, Новгородская область, Г. ВЕЛИКИЙ НОВГОРОД, ПР-КТ АЛЕКСАНДРА КОРСУНОВА, Д. Д.38, , раб. адрес 53, Новгородская область, ВЕЛИКИЙ НОВГОРОД, ВЕЛИКИЙ НОВГОРОД, </t>
  </si>
  <si>
    <t>1. адрес 173018, обл. Новгородская, г. Великий Новгород, ул. Зоотехническая,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</si>
  <si>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10.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 разделы I, II, III, IV, V, VI, VII, VIII и приложения к Федеральному закону от 22.07.2008г. № 123-ФЗ «Технический регламент о требованиях пожарной безопасности»
11.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12.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13.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15.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16.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</si>
  <si>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173018, обл. Новгородская, г. Великий Новгород, ул. Зоотехническая, д 10</t>
  </si>
  <si>
    <t>53240061000207903791</t>
  </si>
  <si>
    <t>1. адрес 173012, обл. Новгородская, г. Великий Новгород, проезд Вяжищский,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</si>
  <si>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173012, обл. Новгородская, г. Великий Новгород, проезд Вяжищский</t>
  </si>
  <si>
    <t>53240061000207860740</t>
  </si>
  <si>
    <t>1. ИП ЗУБКЕВИЧ ВЕРОНИКА АЛЕКСАНДРОВНА, ИНН 470708987566, ОГРН 321784700384561, факт. адрес 196158, Г.Санкт-Петербург, МУНИЦИПАЛЬНЫЙ ОКРУГ ЗВЕЗДНОЕ, УЛ СРЕДНЕРОГАТСКАЯ, Д. 16, 222</t>
  </si>
  <si>
    <t>1. адрес 173001, обл. Новгородская, г. Великий Новгород, ул. Большая Санкт-Петербургская,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</si>
  <si>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3.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7. "Об утверждении требований к проектированию систем передачи извещений о пожаре" 24.11.2022 № 1173 
							, 1173, 24.11.2022, Другое/ прочее "Пункты 2-4, 7, 8, 10, 13, 14, 16, 18-20, 24
8.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9.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t>
  </si>
  <si>
    <t>1. Осмотр, 15.04.2024 - 26.04.2024, 3 - дистанционные технологии не применялись
2. Опрос, 15.04.2024 - 26.04.2024, 3 - дистанционные технологии не применялись
3. Истребование документов, 15.04.2024 - 26.04.2024, 3 - дистанционные технологии не применялись
4. Получение письменных объяснений, 15.04.2024 - 26.04.2024, 3 - дистанционные технологии не применялись
5. Отбор проб (образцов), 15.04.2024 - 26.04.2024, 3 - дистанционные технологии не применялись
6. Испытание, 15.04.2024 - 26.04.2024, 3 - дистанционные технологии не применялись
7. Инструментальное обследование, 15.04.2024 - 26.04.2024, 3 - дистанционные технологии не применялись
8. Экспертиза, 15.04.2024 - 26.04.2024, 3 - дистанционные технологии не применялись</t>
  </si>
  <si>
    <t>1. 173001, обл. Новгородская, г. Великий Новгород, ул. Большая Санкт-Петербургская, д 21</t>
  </si>
  <si>
    <t>53240061000207902439</t>
  </si>
  <si>
    <t>1. адрес 175000, обл. Новгородская, р-н Батецкий, п. Батецкий, ул. Лужская, д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</si>
  <si>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 4, ст. 6, п. 2, п. 3 ст. 88, ч. 6 ст. 134, табл. 23, 24, 28 Федерального закона от 22.07.2008 №123-ФЗ «Технический регламент о требованиях пожарной безопасности», null, , Другое/ прочее исполнение предписания об устранении нарушений требований пожарной безопасности от 26.04.2021 № 95/1/1
2. ст. 4, ст. 6, п. 2, п. 3 ст. 88, ч. 6 ст. 134, табл. 23, 24, 28 Федерального закона от 22.07.2008 №123-ФЗ «Технический регламент о требованиях пожарной безопасности», null, , Статья 6
3. ст. 4, ст. 6, п. 2, п. 3 ст. 88, ч. 6 ст. 134, табл. 23, 24, 28 Федерального закона от 22.07.2008 №123-ФЗ «Технический регламент о требованиях пожарной безопасности», null, , Статья 6
4.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Другое/ прочее - разделы I, II, III, IV, V, VI, VII, VIII и приложения к Федеральному закону от 22.07.2008г. № 123-ФЗ «Технический регламент о требованиях пожарной безопасности»
8.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Пункт 409
10.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6)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11.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12.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</si>
  <si>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175000, обл. Новгородская, р-н Батецкий, п. Батецкий, ул. Лужская, д 2б</t>
  </si>
  <si>
    <t>53240061000207911438</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</si>
  <si>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Правила противопожарного режима в Российской Федерации, утверждённые Постановлением Правительства Российской Федерации от 16.09.2020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</si>
  <si>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1. обл Новгородская, р-н Чудовский, г Чудово, ул Косинова, Дом 7а</t>
  </si>
  <si>
    <t>53240061000207915617</t>
  </si>
  <si>
    <t xml:space="preserve">1. Юр. лицо 'ОБЩЕСТВО С ОГРАНИЧЕННОЙ ОТВЕТСТВЕННОСТЬЮ "ВЗГЛЯД"', ИНН 5321158856, ОГРН 1125321007668, адрес 173007, ОБЛАСТЬ НОВГОРОДСКАЯ, Г. ВЕЛИКИЙ НОВГОРОД, УЛ. ПРУССКАЯ, Д. Д.11, , раб. адрес 53, Новгородская область, ВЕЛИКИЙ НОВГОРОД, ВЕЛИКИЙ НОВГОРОД, </t>
  </si>
  <si>
    <t>1. адрес 173007, обл. Новгородская, г. Великий Новгород, ул. Прусская,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</si>
  <si>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</si>
  <si>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173007, обл. Новгородская, г. Великий Новгород, ул. Прусская, д 11</t>
  </si>
  <si>
    <t>53240061000207915639</t>
  </si>
  <si>
    <t xml:space="preserve">1. Юр. лицо 'ОБЩЕСТВО С ОГРАНИЧЕННОЙ ОТВЕТСТВЕННОСТЬЮ "НОВТУРИНВЕСТ"', ИНН 5321069814, ОГРН 1025300798588, адрес 105120, ГОРОД МОСКВА, ПЕР. МРУЗОВСКИЙ, Д. Д.1, Корпус СТРОЕНИЕ 4, ОФИС 16, раб. адрес </t>
  </si>
  <si>
    <t>1. адрес 173007, обл. Новгородская, г. Великий Новгород, ул. Предтеченская,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</si>
  <si>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173007, обл. Новгородская, г. Великий Новгород, ул. Предтеченская, д 24</t>
  </si>
  <si>
    <t>53240061000207914393</t>
  </si>
  <si>
    <t>1. адрес 173018, обл. Новгородская, г. Великий Новгород, пр-кт Александра Корсунова, д 38а,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</si>
  <si>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 null, 16.09.2022,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«О порядке проведения расчетов по оценке пожарного риска» 22.07.2020 №1084 , 1084, 22.07.2020, Другое/ прочее Пункты 5-8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</si>
  <si>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обл Новгородская, г Великий Новгород, пр-кт Александра Корсунова, Дом 38а</t>
  </si>
  <si>
    <t>53240061000207914451</t>
  </si>
  <si>
    <t xml:space="preserve">1. Юр. лицо 'ПУБЛИЧНОЕ АКЦИОНЕРНОЕ ОБЩЕСТВО "ГАЗПРОМ НЕФТЬ"', ИНН 5504036333, ОГРН 1025501701686, адрес 190000, Г.Санкт-Петербург, УЛ. ПОЧТАМТСКАЯ, Д. Д. 3-5, Корпус ЛИТЕР А, Ч.ПОМ. 1Н КАБ. 2401, раб. адрес 78, Г.Санкт-Петербург, </t>
  </si>
  <si>
    <t>1. адрес 173007, обл. Новгородская, г. Великий Новгород, ул. Орловская,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'средний риск', опасность 'Не применяется'</t>
  </si>
  <si>
    <t>1.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 1325, 31.08.2020, Другое/ прочее Все пункты Правил
6.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Другое/ прочее - разделы I, II, III, IV, V, VI, VII, VIII и приложения к Федеральному закону от 22.07.2008г. № 123-ФЗ «Технический регламент о требованиях пожарной безопасности»
7.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разделы I-XXIV и прп.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null, , Пункт 409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10.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11.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</si>
  <si>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</si>
  <si>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</si>
  <si>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Отбор проб (образцов),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</si>
  <si>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173007, обл. Новгородская, г. Великий Новгород, ул. Орловская, д 42</t>
  </si>
  <si>
    <t>53240061000207914902</t>
  </si>
  <si>
    <t xml:space="preserve">1. Юр. лицо 'ОБЩЕСТВО С ОГРАНИЧЕННОЙ ОТВЕТСТВЕННОСТЬЮ "ЮПМ-КЮММЕНЕ ЧУДОВО"', ИНН 5318007590, ОГРН 1065336001686, адрес 174210, Новгородская область, Р-Н ЧУДОВСКИЙ, Г. ЧУДОВО, УЛ. ДЕРЖАВИНА, , раб. адрес 53, Новгородская область, ЧУДОВСКИЙ, ГОРОД ЧУДОВО, </t>
  </si>
  <si>
    <t>1. адрес 174210, Новгородская область, Р-Н ЧУДОВСКИЙ, Г. ЧУДОВО, УЛ. ДЕРЖАВИНА,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</si>
  <si>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</si>
  <si>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 xml:space="preserve">1. обл Новгородская, р-н Чудовский, г Чудово, ул Державина, Дом </t>
  </si>
  <si>
    <t>53240061000207915881</t>
  </si>
  <si>
    <t xml:space="preserve">1. Юр. лицо 'МЕСТНАЯ РЕЛИГИОЗНАЯ ОРГАНИЗАЦИЯ ПРАВОСЛАВНОГО ПРИХОДА ВО ИМЯ КАЗАНСКОЙ ИКОНЫ БОЖИЕЙ МАТЕРИ Г.ЧУДОВО НОВГОРОДСКОЙ ОБЛАСТИ НОВГОРОДСКОЙ ЕПАРХИИ РУССКОЙ ПРАВОСЛАВНОЙ ЦЕРКВИ (МОСКОВСКИЙ ПАТРИАРХАТ)', ИНН 5318004599, ОГРН 1025300010427, адрес 174210, ОБЛАСТЬ, НОВГОРОДСКАЯ, РАЙОН, ЧУДОВСКИЙ, ГОРОД, ЧУДОВО, УЛИЦА, ВОКЗАЛЬНАЯ, 1, 530200010000016, раб. адрес 53, Новгородская область, ЧУДОВСКИЙ, ГОРОД ЧУДОВО, </t>
  </si>
  <si>
    <t>1. адрес 174210, ОБЛАСТЬ, НОВГОРОДСКАЯ, РАЙОН, ЧУДОВСКИЙ, ГОРОД, ЧУДОВО, УЛИЦА, ВОКЗАЛЬНАЯ, 1, 530200010000016,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</si>
  <si>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Правила противопожарного режима в Российской Федерации, утверждённые Постановлением Правительства Российской Федерации от 16.09.2020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</si>
  <si>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
6. Экспертиза, 11.03.2024 - 22.03.2024, 3 - дистанционные технологии не применялись</t>
  </si>
  <si>
    <t>1. обл Новгородская, р-н Чудовский, г Чудово, ул Вокзальная, Дом 4</t>
  </si>
  <si>
    <t>53240061000207916219</t>
  </si>
  <si>
    <t xml:space="preserve">1. Юр. лицо 'МУНИЦИПАЛЬНОЕ АВТОНОМНОЕ УЧРЕЖДЕНИЕ КУЛЬТУРЫ "ЦЕНТР КУЛЬТУРЫ И ИСКУССТВА "ДИАЛОГ"', ИНН 5321144148, ОГРН 1105321007208, адрес 173004, Новгородская область, Г. ВЕЛИКИЙ НОВГОРОД, УЛ. БОЛЬШАЯ МОСКОВСКАЯ, Д. Д.37/9, , раб. адрес </t>
  </si>
  <si>
    <t>1. адрес 173004, обл. Новгородская, г. Великий Новгород, ул. Большая Московская, д 37/9,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</si>
  <si>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 null, 16.09.2022,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</si>
  <si>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 xml:space="preserve">1. обл Новгородская, г Великий Новгород ул. Большая Московская, дом  37/9 </t>
  </si>
  <si>
    <t>53240061000207915007</t>
  </si>
  <si>
    <t>1. адрес 173000, обл. Новгородская, р-н Новгородский, рп Панковка,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</si>
  <si>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Постановление Правительства РФ от 16.09.2020 N 1479 (ред. от 21.05.2021)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</si>
  <si>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173000, обл. Новгородская, р-н Новгородский, рп Панковка</t>
  </si>
  <si>
    <t>53240061000207916720</t>
  </si>
  <si>
    <t>1. адрес 173003, обл. Новгородская, г. Великий Новгород, наб. Колмовская,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</si>
  <si>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Постановление Правительства РФ от 16.09.2020 N 1479 (ред. от 21.05.2021)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</si>
  <si>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173003, обл. Новгородская, г. Великий Новгород, наб. Колмовская, д 2</t>
  </si>
  <si>
    <t>53240061000207916925</t>
  </si>
  <si>
    <t>1. адрес 173008, обл. Новгородская, г. Великий Новгород, ул. Радищева,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</si>
  <si>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Постановление Правительства РФ от 16.09.2020 N 1479 (ред. от 21.05.2021)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</si>
  <si>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</si>
  <si>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173008, обл. Новгородская, г. Великий Новгород, ул. Радищева, д 2а</t>
  </si>
  <si>
    <t>53240061000207912720</t>
  </si>
  <si>
    <t xml:space="preserve">1. Юр. лицо 'МУНИЦИПАЛЬНОЕ БЮДЖЕТНОЕ УЧРЕЖДЕНИЕ "МЕЖПОСЕЛЕНЧЕСКАЯ ЦЕНТРАЛИЗОВАННАЯ БИБЛИОТЕЧНАЯ СИСТЕМА"', ИНН 5318005112, ОГРН 1025300721379, адрес 174210, Новгородская область, Р-Н ЧУДОВСКИЙ, Г. ЧУДОВО, УЛ. НОВГОРОДСКАЯ, Д. Д.5, , раб. адрес 
2. Юр. лицо 'МУНИЦИПАЛЬНОЕ БЮДЖЕТНОЕ УЧРЕЖДЕНИЕ "МЕЖПОСЕЛЕНЧЕСКОЕ СОЦИАЛЬНО-КУЛЬТУРНОЕ ОБЪЕДИНЕНИЕ "СВЕТОЧ"', ИНН 5318005698, ОГРН 1025300721698, адрес 174210, Новгородская область, Р-Н ЧУДОВСКИЙ, Г. ЧУДОВО, УЛ. НЕКРАСОВА, Д. Д.29А, , раб. адрес </t>
  </si>
  <si>
    <t>1. адрес 174210, Новгородская область, Р-Н ЧУДОВСКИЙ, Г. ЧУДОВО, УЛ. НОВГОРОДСКАЯ,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174210, Новгородская область, Р-Н ЧУДОВСКИЙ, Г. ЧУДОВО, УЛ. НЕКРАСОВА, Д. Д.29А,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</si>
  <si>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</si>
  <si>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Инструментальное обследование, 15.07.2024 - 26.07.2024, 3 - дистанционные технологии не применялись
6. Экспертиза, 15.07.2024 - 26.07.2024, 3 - дистанционные технологии не применялись</t>
  </si>
  <si>
    <t>1. обл Новгородская, р-н Чудовский, ж/д_ст Дубцы, ул Школьная, Дом 7а</t>
  </si>
  <si>
    <t>53240061000207916452</t>
  </si>
  <si>
    <t xml:space="preserve">1. Юр. лицо 'ОБЩЕСТВО С ОГРАНИЧЕННОЙ ОТВЕТСТВЕННОСТЬЮ "РН-СЕВЕРО-ЗАПАД"', ИНН 7839087502, ОГРН 1177847227964, адрес 190005, Г.Санкт-Петербург, ПР-КТ ИЗМАЙЛОВСКИЙ, Д. Д. 29, Корпус ЛИТЕР А, КОМ. А-63, раб. адрес 78, Г.Санкт-Петербург, </t>
  </si>
  <si>
    <t>1. адрес 190005, Г.Санкт-Петербург, ПР-КТ ИЗМАЙЛОВСКИЙ, Д. Д. 29, Корпус ЛИТЕР А, КОМ. А-63,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</si>
  <si>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 null, 21.12.1994, Другое/ прочее 1.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
4.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Правила противопожарного режима в Российской Федерации, утверждённые Постановлением Правительства Российской Федерации от 16.09.2020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</si>
  <si>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</si>
  <si>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Инструментальное обследование, 15.04.2024 - 26.04.2024, 3 - дистанционные технологии не применялись
6. Экспертиза, 15.04.2024 - 26.04.2024, 3 - дистанционные технологии не применялись</t>
  </si>
  <si>
    <t>1. обл Новгородская, р-н Чудовский (ФАД "Россия" 581 км)</t>
  </si>
  <si>
    <t>53240061000207916769</t>
  </si>
  <si>
    <t>1. ИП БОГДАНОВА ЕЛЕНА АНАТОЛЬЕВНА, ИНН 532123223035, ОГРН 318532100008916, факт. адрес 173002, Новгородская область, Г. Великий Новгород, УЛ. Новолучанская, Д. Д.37, КВ.7</t>
  </si>
  <si>
    <t>1. адрес 173000, обл. Новгородская, г. Великий Новгород, ул. Никольская,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</si>
  <si>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</si>
  <si>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173000, обл. Новгородская, г. Великий Новгород, ул. Никольская, д 4</t>
  </si>
  <si>
    <t>53240061000207855112</t>
  </si>
  <si>
    <t>1. ИП ГРИГОРЬЕВА СВЕТЛАНА ЕВГЕНЬЕВНА, ИНН 531200015400, ОГРН 304533706200166, факт. адрес 175130, Новгородская область, Р-Н ПАРФИНСКИЙ, РП ПАРФИНО, УЛ. МИРА, Д. Д.17А, КВ.4</t>
  </si>
  <si>
    <t>1. адрес 175130, обл. Новгородская, р-н Парфинский, рп Парфино, ул. Карла Маркса, д 50а,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</si>
  <si>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</si>
  <si>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25.03.2024</t>
  </si>
  <si>
    <t>1. Осмотр, 25.03.2024 - 29.03.2024, 3 - дистанционные технологии не применялись
2. Опрос, 25.03.2024 - 29.03.2024, 3 - дистанционные технологии не применялись
3. Получение письменных объяснений, 25.03.2024 - 29.03.2024, 3 - дистанционные технологии не применялись
4. Истребование документов, 25.03.2024 - 29.03.2024, 3 - дистанционные технологии не применялись
5. Отбор проб (образцов), 25.03.2024 - 29.03.2024, 3 - дистанционные технологии не применялись
6. Инструментальное обследование, 25.03.2024 - 29.03.2024, 3 - дистанционные технологии не применялись
7. Испытание, 25.03.2024 - 29.03.2024, 3 - дистанционные технологии не применялись
8. Экспертиза, 25.03.2024 - 29.03.2024, 3 - дистанционные технологии не применялись</t>
  </si>
  <si>
    <t>1. 175130, обл. Новгородская, р-н Парфинский, рп Парфино, ул. Карла Маркса, д 50а</t>
  </si>
  <si>
    <t>53240061000207889205</t>
  </si>
  <si>
    <t xml:space="preserve">1. ИП ТРЕТЬЯКОВ ВИКТОР ВАСИЛЬЕВИЧ, ИНН 531200002320, ОГРН 308533715500032, факт. адрес 175130, Новгородская область, Р-Н ПАРФИНСКИЙ, РП. ПАРФИНО, ПЕР. ПАРТИЗАНСКИЙ, Д. Д.17А, </t>
  </si>
  <si>
    <t>1. адрес 175132, обл. Новгородская, р-н Парфинский, д. Федорково,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</si>
  <si>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09.08.2024</t>
  </si>
  <si>
    <t>1. Осмотр, 05.08.2024 - 09.08.2024, 3 - дистанционные технологии не применялись
2. Опрос, 05.08.2024 - 09.08.2024, 3 - дистанционные технологии не применялись
3. Получение письменных объяснений, 05.08.2024 - 09.08.2024, 3 - дистанционные технологии не применялись
4. Истребование документов, 05.08.2024 - 09.08.2024, 3 - дистанционные технологии не применялись
5. Отбор проб (образцов), 05.08.2024 - 09.08.2024, 3 - дистанционные технологии не применялись
6. Инструментальное обследование, 05.08.2024 - 09.08.2024, 3 - дистанционные технологии не применялись
7. Испытание, 05.08.2024 - 09.08.2024, 3 - дистанционные технологии не применялись
8. Экспертиза, 05.08.2024 - 09.08.2024, 3 - дистанционные технологии не применялись</t>
  </si>
  <si>
    <t>1. 175132, обл. Новгородская, р-н Парфинский, д. Федорково</t>
  </si>
  <si>
    <t>53240061000207876311</t>
  </si>
  <si>
    <t xml:space="preserve">1. Юр. лицо 'АКЦИОНЕРНОЕ ОБЩЕСТВО "НАУЧНО-ПРОИЗВОДСТВЕННОЕ ОБЪЕДИНЕНИЕ "КВАНТ"', ИНН 5321151441, ОГРН 1115321008175, адрес 173008, Новгородская область, Г. ВЕЛИКИЙ НОВГОРОД, УЛ. БОЛЬШАЯ САНКТ-ПЕТЕРБУРГСКАЯ, Д. Д.73, , раб. адрес 53, Новгородская область, ВЕЛИКИЙ НОВГОРОД, ВЕЛИКИЙ НОВГОРОД, </t>
  </si>
  <si>
    <t>1. адрес 173008, Новгородская область, Г. ВЕЛИКИЙ НОВГОРОД, УЛ. БОЛЬШАЯ САНКТ-ПЕТЕРБУРГСКАЯ, Д. Д.73,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</si>
  <si>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Осмотр, 20.05.2024 - 31.05.2024, 3 - дистанционные технологии не применялись
2. Опрос, 20.05.2024 - 31.05.2024, 3 - дистанционные технологии не применялись
3. Истребование документов, 20.05.2024 - 31.05.2024, 3 - дистанционные технологии не применялись</t>
  </si>
  <si>
    <t>1. 173008, обл. Новгородская, г. Великий Новгород, ул. Большая Санкт-Петербургская, д 73</t>
  </si>
  <si>
    <t>53240131000207787723</t>
  </si>
  <si>
    <t xml:space="preserve">1. Юр. лицо 'ОБЛАСТНОЕ АВТОНОМНОЕ УЧРЕЖДЕНИЕ СОЦИАЛЬНОГО ОБСЛУЖИВАНИЯ "БОРОВИЧСКИЙ КОМПЛЕКСНЫЙ ЦЕНТР СОЦИАЛЬНОГО ОБСЛУЖИВАНИЯ"', ИНН 5320015020, ОГРН 1025300991671, адрес 174406, Новгородская область, Р-Н БОРОВИЧСКИЙ, Г. БОРОВИЧИ, УЛ. ПУШКИНСКАЯ, Д. Д.4, , раб. адрес </t>
  </si>
  <si>
    <t>1. адрес обл Новгородская, р-н Боровичский, г Боровичи, ул Революции, Дом 33,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</si>
  <si>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 № 69, 21.12.1994, Другое/ прочее Статьи 20, 21, 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24.11.2022 № 1173, 1173, 24.11.2022, Другое/ прочее Пункты 2-4, 7, 8, 10, 13, 14, 16, 18-20, 24"</t>
  </si>
  <si>
    <t>1. обл. Новгородская, р-н Боровичский, г Боровичи, ул Революции, Дом 33</t>
  </si>
  <si>
    <t>53240061000207860815</t>
  </si>
  <si>
    <t>1. адрес обл. Новгородская, р-н Солецкий, д. Песочки (Выбитское с/п),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</si>
  <si>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</si>
  <si>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27.05.2024</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</si>
  <si>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</si>
  <si>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Отбор проб (образцов), 27.05.2024 - 07.06.2024, 3 - дистанционные технологии не применялись
6. Инструментальное обследование, 27.05.2024 - 07.06.2024, 3 - дистанционные технологии не применялись
7. Испытание, 27.05.2024 - 07.06.2024, 3 - дистанционные технологии не применялись
8. Экспертиза, 27.05.2024 - 07.06.2024, 3 - дистанционные технологии не применялись</t>
  </si>
  <si>
    <t>1. обл. Новгородская, р-н Солецкий, д. Песочки (Выбитское с/п)</t>
  </si>
  <si>
    <t>53240061000207872223</t>
  </si>
  <si>
    <t xml:space="preserve">1. Юр. лицо 'ОБЩЕСТВО С ОГРАНИЧЕННОЙ ОТВЕТСТВЕННОСТЬЮ "ЛЮБЫТИНО-ХУТОР"', ИНН 5306007690, ОГРН 1185321002283, адрес 174762, Новгородская область, Р-Н ЛЮБЫТИНСКИЙ, Д. БОР (ЛЮБЫТИНСКОЕ С/П), Д. Д. 129, , раб. адрес 53, Новгородская область, ЛЮБЫТИНСКИЙ, ЛЮБЫТИНСКОЕ, </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</si>
  <si>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</si>
  <si>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53240061000207862044</t>
  </si>
  <si>
    <t>1. адрес обл. Новгородская, р-н Хвойнинский, ж/д_ст Кабожа, ул. Вокзальная,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</si>
  <si>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22.07.2008г. №123-ФЗ "Технический регламент о требованиях пожарной безопасности", №123,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«О порядке проведения расчетов по оценке пожарного риска» 22.07.2020 №1084 , 1084, 22.07.2020, Другое/ прочее Пункты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1464, 01.09.2021, Другое/ прочее пункты 3-15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"Об утверждении требований к проектированию систем передачи извещений о пожаре" от 24.11.2022 № 1173 , 1173, 24.11.2022, Другое/ прочее Пункты 2-4, 7, 8, 10, 13, 14, 16, 18-20, 24"</t>
  </si>
  <si>
    <t>1. обл. Новгородская, р-н Хвойнинский, ж/д ст. Кабожа, ул. Вокзальная</t>
  </si>
  <si>
    <t>53240061000207858356</t>
  </si>
  <si>
    <t xml:space="preserve">1. Юр. лицо 'ОБЛАСТНОЕ ГОСУДАРСТВЕННОЕ АВТОНОМНОЕ ПРОФЕССИОНАЛЬНОЕ ОБРАЗОВАТЕЛЬНОЕ УЧРЕЖДЕНИЕ "НОВГОРОДСКИЙ ХИМИКО-ИНДУСТРИАЛЬНЫЙ ТЕХНИКУМ"', ИНН 5321025077, ОГРН 1025300781439, адрес 173021, Новгородская область, Г. ВЕЛИКИЙ НОВГОРОД, УЛ. КОЧЕТОВА, Д. Д.28, , раб. адрес 53, Новгородская область, ВЕЛИКИЙ НОВГОРОД, ВЕЛИКИЙ НОВГОРОД, </t>
  </si>
  <si>
    <t>1. адрес 173013, обл. Новгородская, г. Великий Новгород, ул. Новгородская,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</si>
  <si>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«О порядке проведения расчетов по оценке пожарного риска» 22.07.2020 №1084 , 1084, 22.07.2020, Другое/ прочее Пункты 5-8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</si>
  <si>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173013, обл. Новгородская, г. Великий Новгород, ул. Новгородская, д 8</t>
  </si>
  <si>
    <t>53240061000207844685</t>
  </si>
  <si>
    <t>1. адрес обл. Новгородская, р-н Боровичский, г. Боровичи, ул. Железнодорожников, д.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</si>
  <si>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4.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5.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</si>
  <si>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г. Боровичи, ул. Железнодорожников, д 25</t>
  </si>
  <si>
    <t>53240061000207887843</t>
  </si>
  <si>
    <t>1. адрес 175450, обл. Новгородская, р-н Крестецкий, д. Новое Рахино,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</si>
  <si>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175450, обл. Новгородская, р-н Крестецкий, д. Новое Рахино</t>
  </si>
  <si>
    <t>53240061000207877517</t>
  </si>
  <si>
    <t xml:space="preserve">1. Юр. лицо 'ОБЩЕСТВО С ОГРАНИЧЕННОЙ ОТВЕТСТВЕННОСТЬЮ "РЕГИОНАЛЬНЫЙ ТОПЛИВНЫЙ СОЮЗ"', ИНН 5300004809, ОГРН 1225300002729, адрес 173008, Новгородская область, ВЕЛИКИЙ НОВГОРОД, ВЕЛИКИЙ НОВГОРОД, УЛ РАБОЧАЯ, Д. 38, А, раб. адрес 53, Новгородская область, ВЕЛИКИЙ НОВГОРОД, ВЕЛИКИЙ НОВГОРОД, </t>
  </si>
  <si>
    <t>1. адрес обл Новгородская, р-н Хвойнинский, с Левоча,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</si>
  <si>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</si>
  <si>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Хвойнинский, с Левоча</t>
  </si>
  <si>
    <t>53240061000207864784</t>
  </si>
  <si>
    <t>53240061000207880079</t>
  </si>
  <si>
    <t>1. адрес 175215, обл. Новгородская, р-н Старорусский, д. Буреги, ул. Зеленая,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</si>
  <si>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175215, обл. Новгородская, р-н Старорусский, д. Буреги, ул. Зеленая, д. 1</t>
  </si>
  <si>
    <t>53240061000207887542</t>
  </si>
  <si>
    <t>1. адрес обл. Новгородская, р-н Боровичский, г. Боровичи, ул. Дзержинского, Дом 116,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</si>
  <si>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</si>
  <si>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 р-н Боровичский, г. Боровичи, ул Дзержинского, Дом 116</t>
  </si>
  <si>
    <t>53240061000207884666</t>
  </si>
  <si>
    <t xml:space="preserve">1. Юр. лицо 'ОБЛАСТНОЕ АВТОНОМНОЕ УЧРЕЖДЕНИЕ СОЦИАЛЬНОГО ОБСЛУЖИВАНИЯ "ЛЮБЫТИНСКИЙ ДОМ-ИНТЕРНАТ ДЛЯ ПРЕСТАРЕЛЫХ И ИНВАЛИДОВ"', ИНН 5306005573, ОГРН 1025301989217, адрес 174755, ОБЛАСТЬ НОВГОРОДСКАЯ, Р-Н ЛЮБЫТИНСКИЙ, РП НЕБОЛЧИ, , раб. адрес </t>
  </si>
  <si>
    <t>1. адрес 174755, обл. Новгородская, р-н Любытинский, рп Неболчи,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</si>
  <si>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</si>
  <si>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53240061000207864226</t>
  </si>
  <si>
    <t xml:space="preserve">1. Юр. лицо 'ФЕДЕРАЛЬНОЕ ГОСУДАРСТВЕННОЕ БЮДЖЕТНОЕ ОБРАЗОВАТЕЛЬНОЕ УЧРЕЖДЕНИЕ ДОПОЛНИТЕЛЬНОГО ПРОФЕССИОНАЛЬНОГО ОБРАЗОВАНИЯ "НОВГОРОДСКИЙ ИНСТИТУТ ПЕРЕПОДГОТОВКИ И ПОВЫШЕНИЯ КВАЛИФИКАЦИИ РУКОВОДЯЩИХ КАДРОВ И СПЕЦИАЛИСТОВ АГРОПРОМЫШЛЕННОГО КОМПЛЕКСА"', ИНН 5321057544, ОГРН 1025300797906, адрес 173018, Новгородская область, Г. ВЕЛИКИЙ НОВГОРОД, ПР-КТ АЛЕКСАНДРА КОРСУНОВА, Д. Д.42, , раб. адрес 53, Новгородская область, ВЕЛИКИЙ НОВГОРОД, ВЕЛИКИЙ НОВГОРОД, </t>
  </si>
  <si>
    <t>1. адрес 173018, обл. Новгородская, г. Великий Новгород, пр-кт Александра Корсунова, д 40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</si>
  <si>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</si>
  <si>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173018, обл. Новгородская, г. Великий Новгород, пр-кт Александра Корсунова, д 40 к 1</t>
  </si>
  <si>
    <t>53240061000207892584</t>
  </si>
  <si>
    <t>1. адрес 173016, обл. Новгородская, г. Великий Новгород, ул. Менделеева, д 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</si>
  <si>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103-105 Главы 14-22, 26, 30, 31, Таблицы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 августа 2020 г. № 1325 «Об утверждении Правил оценки соответствия объектов защиты (продукции) установленным требования пожарной безопасности путем независимой оценки пожарного риска», null, 31.08.2022,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</si>
  <si>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173016, обл. Новгородская, г. Великий Новгород, ул. Менделеева, д 3б</t>
  </si>
  <si>
    <t>53240061000207886150</t>
  </si>
  <si>
    <t xml:space="preserve">1. Юр. лицо 'ОБЩЕСТВО С ОГРАНИЧЕННОЙ ОТВЕТСТВЕННОСТЬЮ "ЛОДЛЕС"', ИНН 4711003373, ОГРН 1154711000344, адрес 187700, Ленинградская область, ЛОДЕЙНОПОЛЬСКИЙ, ЛОДЕЙНОПОЛЬСКОЕ, ЛОДЕЙНОЕ ПОЛЕ, УЛ ТИТОВА, Д. 137, 18, раб. адрес 47, Ленинградская область, ЛОДЕЙНОПОЛЬСКИЙ, ЛОДЕЙНОПОЛЬСКОЕ, </t>
  </si>
  <si>
    <t>1. адрес 175460, обл. Новгородская, р-н Крестецкий, рп Крестцы, ул. Карла Либкнехта,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</si>
  <si>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17.04.2024</t>
  </si>
  <si>
    <t>23.04.2024</t>
  </si>
  <si>
    <t>1. Осмотр, 17.04.2024 - 23.04.2024, 3 - дистанционные технологии не применялись
2. Опрос, 17.04.2024 - 23.04.2024, 3 - дистанционные технологии не применялись
3. Получение письменных объяснений, 17.04.2024 - 23.04.2024, 3 - дистанционные технологии не применялись
4. Истребование документов, 17.04.2024 - 23.04.2024, 3 - дистанционные технологии не применялись
5. Отбор проб (образцов), 17.04.2024 - 23.04.2024, 3 - дистанционные технологии не применялись
6. Инструментальное обследование, 17.04.2024 - 23.04.2024, 3 - дистанционные технологии не применялись</t>
  </si>
  <si>
    <t>1. 175460, обл. Новгородская, р-н Крестецкий, рп Крестцы, ул. Карла Либкнехта, д 49</t>
  </si>
  <si>
    <t>53240061000207887328</t>
  </si>
  <si>
    <t>1. адрес обл Новгородская, р-н Хвойнинский, с Левоча, ул Никольская,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</si>
  <si>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«О порядке проведения расчетов по оценке пожарного риска» 22.07.2020 №1084 , 1084, 22.07.2020, Другое/ прочее Пункты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</si>
  <si>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 р-н Хвойнинский, с. Левоча, ул. Никольская</t>
  </si>
  <si>
    <t>53240061000207861475</t>
  </si>
  <si>
    <t>1. адрес обл Новгородская Боровичский муниципальный район, г.Боровичи, С.Перовской, д.75,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</si>
  <si>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Новгородская Боровичский муниципальный район, г.Боровичи, С.Перовской, д.75</t>
  </si>
  <si>
    <t>53240061000207876984</t>
  </si>
  <si>
    <t xml:space="preserve">1. Юр. лицо 'ОБЩЕСТВО С ОГРАНИЧЕННОЙ ОТВЕТСТВЕННОСТЬЮ "ТЕБОЙЛ РУС"', ИНН 7743792870, ОГРН 1107746744038, адрес 125196, Г.Москва, УЛ. ЛЕСНАЯ, Д. Д. 9, ЭТАЖ 3, раб. адрес 77, Г.Москва, </t>
  </si>
  <si>
    <t>1. адрес 173008, обл. Новгородская, г. Великий Новгород, ул. Большая Санкт-Петербургская, д 160,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</si>
  <si>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I-XXIV и приложения к Правилам противопожарного режима в Российской Федерации, утверждённых Постановлением Правительства Российской Федерации от 16.09.2020г. № 1479,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10.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Приложения 1, 2, 3 к приказу , 18.11.2021, 18.11.2021, Другое/ прочее Приложения 1, 2, 3 к приказу
11.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</si>
  <si>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173008, обл. Новгородская, г. Великий Новгород, ул. Большая Санкт-Петербургская, д 160</t>
  </si>
  <si>
    <t>53240061000207891195</t>
  </si>
  <si>
    <t>1. адрес 175450, обл. Новгородская, р-н Крестецкий, д. Новое Рахино, д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</si>
  <si>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</si>
  <si>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175450, обл. Новгородская, р-н Крестецкий, д. Новое Рахино, д 106</t>
  </si>
  <si>
    <t>53240061000207874030</t>
  </si>
  <si>
    <t xml:space="preserve">1. Юр. лицо 'ОБЩЕСТВО С ОГРАНИЧЕННОЙ ОТВЕТСТВЕННОСТЬЮ "ГАЗПРОМНЕФТЬ - ЦЕНТР"', ИНН 7709359770, ОГРН 1027739602824, адрес 117246, Г.Москва, ПР-Д НАУЧНЫЙ, Д. Д. 17, ЭТАЖ 12, раб. адрес 77, Г.Москва, </t>
  </si>
  <si>
    <t>1. адрес 175207, обл. Новгородская, р-н Старорусский, г. Старая Русса, ул. Бетховена,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</si>
  <si>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</si>
  <si>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175204, обл. Новгородская, р-н Старорусский, г. Старая Русса, пер. Бетховена, д 7</t>
  </si>
  <si>
    <t>53240061000207888903</t>
  </si>
  <si>
    <t>1. адрес обл Новгородская, г Великий Новгород, ул Большая Санкт-Петербургская, сооружение 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</si>
  <si>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9. Постановление Правительства РФ от 16.09.2020 N 1479 (ред. от 21.05.2021) "Об утверждении Правил противопожарного режима в Российской Федерации", 1479, 16.09.2023, Раздел I-XXIV
10.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11.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12.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</si>
  <si>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Инструментальное обследование, 07.10.2024 - 18.10.2024, 3 - дистанционные технологии не применялись</t>
  </si>
  <si>
    <t>1. обл Новгородская, г Великий Новгород, ул Большая Санкт-Петербургская, сооружение 79</t>
  </si>
  <si>
    <t>53240061000207893056</t>
  </si>
  <si>
    <t xml:space="preserve">1. Юр. лицо 'МУНИЦИПАЛЬНОЕ БЮДЖЕТНОЕ УЧРЕЖДЕНИЕ КУЛЬТУРЫ "ЦЕНТРАЛИЗОВАННАЯ БИБЛИОТЕЧНАЯ СИСТЕМА"', ИНН 5315004294, ОГРН 1025301787686, адрес 175040, ОБЛАСТЬ НОВГОРОДСКАЯ, РАЙОН СОЛЕЦКИЙ, ГОРОД СОЛЬЦЫ, УЛИЦА ЛУНАЧАРСКОГО, 20, , раб. адрес 53, Новгородская область, СОЛЕЦКИЙ, СОЛЬЦЫ, </t>
  </si>
  <si>
    <t>1. адрес 175045, обл. Новгородская, р-н Солецкий, д. Светлицы, ул. Первомайская,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</si>
  <si>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</si>
  <si>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175045, обл. Новгородская, р-н Солецкий, д. Светлицы, ул. Первомайская, д 11</t>
  </si>
  <si>
    <t>53240061000207871459</t>
  </si>
  <si>
    <t>1. адрес 175350, ОБЛАСТЬ НОВГОРОДСКАЯ, Р-Н МАРЁВСКИЙ, С МАРЁВО, УЛ. СОВЕТОВ, Д. Д.18,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</si>
  <si>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1, 2, 4-6, Главы 14-20, 22, 26, 30, 31, Таблицы 12-25, 27-30 Федерального закона от 22.07.2008 № 123-ФЗ «Технический регламент о требованиях пожарной безопасности», null,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 null,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Приказ МЧС России от 24.11.2022 № 1173 «Об утверждении требований к проектированию систем передачи извещений о пожаре»..., 1173, 24.11.2022, Другое/ прочее Пункты 2-4, 7, 8, 10, 13, 14, 16, 18-20, 24
8. статьи 20, 21, 25 Федерального закона от 21.12.1994 № 69-ФЗ «О пожарной безопасности», null,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t>
  </si>
  <si>
    <t>1. Осмотр, 15.03.2024 - 28.03.2024, 3 - дистанционные технологии не применялись
2. Опрос, 15.03.2024 - 28.03.2024, 3 - дистанционные технологии не применялись
3. Получение письменных объяснений, 15.03.2024 - 28.03.2024, 3 - дистанционные технологии не применялись
4. Истребование документов, 15.03.2024 - 28.03.2024, 3 - дистанционные технологии не применялись
5. Инструментальное обследование, 15.03.2024 - 28.03.2024, 3 - дистанционные технологии не применялись
6. Экспертиза, 15.03.2024 - 28.03.2024, 3 - дистанционные технологии не применялись
7. Испытание, 15.03.2024 - 28.03.2024, 3 - дистанционные технологии не применялись</t>
  </si>
  <si>
    <t xml:space="preserve">1. 175350, ОБЛАСТЬ НОВГОРОДСКАЯ, Р-Н МАРЁВСКИЙ, С МАРЁВО, УЛ. СОВЕТОВ, Д. Д.18, </t>
  </si>
  <si>
    <t>53240061000207842758</t>
  </si>
  <si>
    <t xml:space="preserve">1. Юр. лицо 'ОБЛАСТНОЕ АВТОНОМНОЕ УЧРЕЖДЕНИЕ СОЦИАЛЬНОГО ОБСЛУЖИВАНИЯ "ПОДДОРСКИЙ КОМПЛЕКСНЫЙ ЦЕНТР СОЦИАЛЬНОГО ОБСЛУЖИВАНИЯ НАСЕЛЕНИЯ"', ИНН 5314002826, ОГРН 1155332000075, адрес 175260, ОБЛАСТЬ НОВГОРОДСКАЯ, Р-Н ПОДДОРСКИЙ, С МАСЛОВСКОЕ, УЛ. ИВАНОВА, Д. Д. 3А, , раб. адрес </t>
  </si>
  <si>
    <t>1. адрес 175254, обл. Новгородская, р-н Поддорский, с Белебёлка, ул. Советская,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</si>
  <si>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</si>
  <si>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</si>
  <si>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</si>
  <si>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</si>
  <si>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1. 175254, обл. Новгородская, р-н Поддорский, с Белебёлка, ул. Советская, д 42</t>
  </si>
  <si>
    <t>53240061000207861289</t>
  </si>
  <si>
    <t xml:space="preserve">1. Юр. лицо 'ОБЩЕСТВО С ОГРАНИЧЕННОЙ ОТВЕТСТВЕННОСТЬЮ "ПРЕССМАН СОФТ ПЭКЕДЖИНГ НОВГОРОД"', ИНН 5321099632, ОГРН 1045300284743, адрес 173008, Новгородская область, Г. ВЕЛИКИЙ НОВГОРОД, УЛ. РАБОЧАЯ, Д. Д.9, , раб. адрес 53, Новгородская область, ВЕЛИКИЙ НОВГОРОД, ВЕЛИКИЙ НОВГОРОД, </t>
  </si>
  <si>
    <t>1. адрес 173008, обл. Новгородская, г. Великий Новгород, ул. Рабочая,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</si>
  <si>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</si>
  <si>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173008, обл. Новгородская, г. Великий Новгород, ул. Рабочая, д 9</t>
  </si>
  <si>
    <t>53240061000207856289</t>
  </si>
  <si>
    <t xml:space="preserve">1. Юр. лицо 'ОБЛАСТНОЕ АВТОНОМНОЕ УЧРЕЖДЕНИЕ СОЦИАЛЬНОГО ОБСЛУЖИВАНИЯ "ХВОЙНИНСКИЙ ДОМ-ИНТЕРНАТ ДЛЯ ПРЕСТАРЕЛЫХ И ИНВАЛИДОВ "ПЕСЬ"', ИНН 5316004593, ОГРН 1025300994927, адрес 174576, Новгородская область, Р-Н ХВОЙНИНСКИЙ, С. ПЕСЬ, УЛ. ЮБИЛЕЙНАЯ, Д. Д.2А, , раб. адрес </t>
  </si>
  <si>
    <t>1. адрес обл.Новгородская, р-н Хвойнинский, д. Анциферово, ул. Октябрьская, д.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</si>
  <si>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 № 69, 21.12.1994, Другое/ прочее Статьи 20, 21, 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(ред. от 21.05.2021)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1464, 01.09.2021, Другое/ прочее пункты 3-15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</si>
  <si>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 р-н Хвойнинский, д Анциферово, ул. Октябрьская, д. 41</t>
  </si>
  <si>
    <t>53240061000207861949</t>
  </si>
  <si>
    <t>1. адрес 174450, ОБЛАСТЬ НОВГОРОДСКАЯ, Р-Н МОШЕНСКОЙ, С МОШЕНСКОЕ, УЛ. КАЛИНИНА, Д. Д. 84,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</si>
  <si>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Постановление Правительства РФ от 16.09.2020г. № 1479 «Об утверждении Правил противопожарного режима в РФ», null, 16.09.2020, Другое/ прочее Все пункты Правил  противопожарного режима в Российской Федерации
4. Постановление правительства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6.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1, 2, 3 к приказу
8.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
9.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</si>
  <si>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174450, обл. Новгородская, р-н Мошенской, с Мошенское, ул. Калинина, д 84</t>
  </si>
  <si>
    <t>53240061000207855125</t>
  </si>
  <si>
    <t>1. адрес 173018, обл. Новгородская, г. Великий Новгород, пр-кт Александра Корсунова, д 36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</si>
  <si>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173018, обл. Новгородская, г. Великий Новгород, пр-кт Александра Корсунова, д 36 к 3</t>
  </si>
  <si>
    <t>53240061000207854406</t>
  </si>
  <si>
    <t xml:space="preserve">1. Юр. лицо 'ОБЩЕСТВО С ОГРАНИЧЕННОЙ ОТВЕТСТВЕННОСТЬЮ "ПАРФИНСКИЙ ФАНЕРНЫЙ КОМБИНАТ"', ИНН 5312004708, ОГРН 1135332000528, адрес 175130, Новгородская область, Р-Н ПАРФИНСКИЙ, РП. ПАРФИНО, УЛ. КИРОВА, Д. Д. 52, , раб. адрес 53, Новгородская область, ПАРФИНСКИЙ, ПАРФИНСКОЕ, </t>
  </si>
  <si>
    <t>1. адрес 175130, обл. Новгородская, р-н Парфинский, рп Парфино, ул. Кирова, д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</si>
  <si>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</si>
  <si>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</si>
  <si>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1. 175130, обл. Новгородская, р-н Парфинский, рп Парфино, ул. Кирова, д 52</t>
  </si>
  <si>
    <t>53240061000207876945</t>
  </si>
  <si>
    <t>1. адрес 173008, обл. Новгородская, г. Великий Новгород, ул. Большая Санкт-Петербургская, д 161,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</si>
  <si>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 25 Федерального Закона "О пожарной безопасности", 69-ФЗ,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</si>
  <si>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53240061000207858443</t>
  </si>
  <si>
    <t xml:space="preserve">1. Юр. лицо 'ОБЛАСТНОЕ АВТОНОМНОЕ УЧРЕЖДЕНИЕ СОЦИАЛЬНОГО ОБСЛУЖИВАНИЯ "БОРОВИЧСКИЙ ДОМ-ИНТЕРНАТ ДЛЯ ПРЕСТАРЕЛЫХ И ИНВАЛИДОВ"', ИНН 5320009643, ОГРН 1155331000110, адрес 174404, ОБЛАСТЬ НОВГОРОДСКАЯ, Р-Н БОРОВИЧСКИЙ, Г. БОРОВИЧИ, УЛ. РОЗЫ ЛЮКСЕМБУРГ, Д. Д. 16, , раб. адрес </t>
  </si>
  <si>
    <t>1. адрес обл Новгородская, р-н Боровичский, г Боровичи, ул Розы Люксембург,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</si>
  <si>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</si>
  <si>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Боровичский, г Боровичи, ул Розы Люксембург, Дом 16</t>
  </si>
  <si>
    <t>53240061000207870608</t>
  </si>
  <si>
    <t>1. адрес обл Новгородская Боровичский муниципальный район, г.Боровичи, Мира, д.38,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</si>
  <si>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</si>
  <si>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Осмотр, 02.12.2024 - 13.12.2024, 2 - дистанционные технологии совместно с очным взаимодействием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2 - дистанционные технологии совместно с очным взаимодействием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</si>
  <si>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обл Новгородская Боровичский муниципальный район, г.Боровичи, Мира, д.38</t>
  </si>
  <si>
    <t>53240061000207888076</t>
  </si>
  <si>
    <t>1. адрес обл Новгородская, р-н Боровичский, д Железково д.25,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</si>
  <si>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обл Новгородская, р-н Боровичский, д Железково д.25</t>
  </si>
  <si>
    <t>53240061000207864748</t>
  </si>
  <si>
    <t xml:space="preserve">1. Юр. лицо 'ОБЛАСТНОЕ АВТОНОМНОЕ УЧРЕЖДЕНИЕ СОЦИАЛЬНОГО ОБСЛУЖИВАНИЯ "ПЕСТОВСКИЙ КОМПЛЕКСНЫЙ ЦЕНТР СОЦИАЛЬНОГО ОБСЛУЖИВАНИЯ НАСЕЛЕНИЯ"', ИНН 5313002862, ОГРН 1155331000263, адрес 174510, ОБЛАСТЬ НОВГОРОДСКАЯ, Р-Н ПЕСТОВСКИЙ, Г. ПЕСТОВО, УЛ. ВОКЗАЛЬНАЯ, Д. Д. 6, , раб. адрес </t>
  </si>
  <si>
    <t>1. адрес 174510, обл. Новгородская, р-н Пестовский, г. Пестово, ул. Боровичская,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</si>
  <si>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 № 69, 21.12.1994, Другое/ прочее Статьи 20, 21, 25
2. Федеральный закон от 22.07.2008г.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Постановление Правительства Российской Федерации от 22.07.2020г. №1084 «О порядке проведения расчетов по оценке пожарного риска»,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7. Приказ МЧС России от 24.11.2022 № 1173 "Об утверждении требований
к проектированию систем передачи извещений
о пожаре", 1173, 24.11.2022, Пункт 2-4, 7, 8, 10, 13, 14, 16, 18-20, 24
8.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9. Постановление Правительства РФ от 16.09.2020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t>
  </si>
  <si>
    <t>03.12.2024</t>
  </si>
  <si>
    <t>16.12.2024</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</si>
  <si>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3 - дистанционные технологии не применялись
4. Истребование документов, 03.12.2024 - 16.12.2024, 3 - дистанционные технологии не применялись
5. Инструментальное обследование, 03.12.2024 - 16.12.2024, 3 - дистанционные технологии не применялись
6. Отбор проб (образцов), 03.12.2024 - 16.12.2024, 3 - дистанционные технологии не применялись
7. Экспертиза, 03.12.2024 - 16.12.2024, 3 - дистанционные технологии не применялись</t>
  </si>
  <si>
    <t>1. 174510, обл. Новгородская, р-н Пестовский, г. Пестово, ул. Боровичская, д 2а</t>
  </si>
  <si>
    <t>53240061000207846940</t>
  </si>
  <si>
    <t xml:space="preserve">1. Юр. лицо 'ОБЩЕСТВО С ОГРАНИЧЕННОЙ ОТВЕТСТВЕННОСТЬЮ "СТАРОРУСПРИБОР - ГОРЕЛКИ"', ИНН 5322014938, ОГРН 1155321009392, адрес 175202, Новгородская область, Р-Н СТАРОРУССКИЙ, Г. СТАРАЯ РУССА, УЛ. МИНЕРАЛЬНАЯ, Д. Д. 24, , раб. адрес 53, Новгородская область, СТАРОРУССКИЙ, ГОРОД СТАРАЯ РУССА, </t>
  </si>
  <si>
    <t>1. адрес 175204, обл. Новгородская, р-н Старорусский, г. Старая Русса, ул. Минеральная, д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</si>
  <si>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</si>
  <si>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175204, обл. Новгородская, р-н Старорусский, г. Старая Русса, ул. Минеральная, д 24</t>
  </si>
  <si>
    <t>53240061000207874345</t>
  </si>
  <si>
    <t xml:space="preserve">1. Юр. лицо 'ОБЛАСТНОЕ ГОСУДАРСТВЕННОЕ БЮДЖЕТНОЕ ПРОФЕССИОНАЛЬНОЕ ОБРАЗОВАТЕЛЬНОЕ УЧРЕЖДЕНИЕ "НОВГОРОДСКИЙ АГРОТЕХНИЧЕСКИЙ ТЕХНИКУМ"', ИНН 5310002215, ОГРН 1025301390531, адрес 173018, ОБЛАСТЬ НОВГОРОДСКАЯ, Г. ВЕЛИКИЙ НОВГОРОД, ПР-КТ АЛЕКСАНДРА КОРСУНОВА, Д. Д.38, , раб. адрес 53, Новгородская область, ВЕЛИКИЙ НОВГОРОД, ВЕЛИКИЙ НОВГОРОД, </t>
  </si>
  <si>
    <t>1. адрес 173018, обл. Новгородская, г. Великий Новгород, ул. Зоотехническая,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</si>
  <si>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4)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</si>
  <si>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173018, обл. Новгородская, г. Великий Новгород, ул. Зоотехническая, д 1</t>
  </si>
  <si>
    <t>53240061000207853530</t>
  </si>
  <si>
    <t>1. адрес 173008, обл. Новгородская, г. Великий Новгород, ул. Большая Санкт-Петербургская, д 161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</si>
  <si>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22.07.2002, Другое/ прочее 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"Об утверждении требований к проектированию систем передачи извещений о пожаре" от  24.11.2022 № 1173, 1173, 24.11.2022, Другое/ прочее Пункты 2-4, 7, 8, 10, 13, 14, 16, 18-20, 24"</t>
  </si>
  <si>
    <t>1. 173008, обл. Новгородская, г. Великий Новгород, ул. Большая Санкт-Петербургская, д 161 к 3</t>
  </si>
  <si>
    <t>53240061000207893466</t>
  </si>
  <si>
    <t xml:space="preserve">1. Юр. лицо 'ОБЩЕСТВО С ОГРАНИЧЕННОЙ ОТВЕТСТВЕННОСТЬЮ "МАГИСТРАЛЬ ВН"', ИНН 5310021779, ОГРН 1175321003934, адрес 173015, ОБЛАСТЬ, НОВГОРОДСКАЯ, ГОРОД, ВЕЛИКИЙ НОВГОРОД, УЛИЦА, НЕХИНСКАЯ, ДОМ 44, КОРПУС 2, 530000010000145, раб. адрес </t>
  </si>
  <si>
    <t>1. адрес обл. Новгородская, г. Великий Новгород, ул. Нехинская, д. 44,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</si>
  <si>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Новгородская, г. Великий Новгород, ул. Нехинская, д. 44, к. 2</t>
  </si>
  <si>
    <t>53240061000207860978</t>
  </si>
  <si>
    <t xml:space="preserve">1. Юр. лицо 'ГОСУДАРСТВЕННОЕ ОБЛАСТНОЕ БЮДЖЕТНОЕ УЧРЕЖДЕНИЕ "БОРОВИЧСКИЙ ЦЕНТР ПСИХОЛОГО-ПЕДАГОГИЧЕСКОЙ, МЕДИЦИНСКОЙ И СОЦИАЛЬНОЙ ПОМОЩИ"', ИНН 5320014354, ОГРН 1025300989669, адрес 174406, Новгородская область, БОРОВИЧСКИЙ, ГОРОД БОРОВИЧИ, БОРОВИЧИ, УЛ ПУШКИНСКАЯ, Д. 10, , раб. адрес </t>
  </si>
  <si>
    <t>1. адрес обл Новгородская, р-н Любытинский, рп Любытино, ул Пионерская д.53,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</si>
  <si>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22.07.2008г. №123-ФЗ "Технический регламент о требованиях пожарной безопасности", № 123, 22.07.2008, Другое/ прочее Статьи 1, 2, 5, 6, 103-104, Главы 14-22, 26, 30, 31, Таблицы 12-15, 17-25, 27-30
2. Федеральный закон от 21.12.1994г. №69-ФЗ «О пожарной безопасности» , № 69, 21.12.1994, Другое/ прочее Статьи 20, 21, 25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 , 27.07.2010, Другое/ прочее Статьи 4, 10, 11
4.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9. Приказ МЧС России от 24.11.2022г. № 1173 "Об утверждении требований к проектированию систем передачи извещений о пожаре", № 1173, 24.11.2022, Другое/ прочее Пункты 2-4, 7, 8, 10, 13, 14, 16, 18-20, 24</t>
  </si>
  <si>
    <t>1. обл Новгородская, р-н Любытинский, рп Любытино, ул Пионерская д.53</t>
  </si>
  <si>
    <t>53240061000207870939</t>
  </si>
  <si>
    <t xml:space="preserve">1. Юр. лицо 'МУНИЦИПАЛЬНОЕ АВТОНОМНОЕ УЧРЕЖДЕНИЕ ДОПОЛНИТЕЛЬНОГО ОБРАЗОВАНИЯ "ДЕТСКИЙ ОЗДОРОВИТЕЛЬНО-ОБРАЗОВАТЕЛЬНЫЙ ЦЕНТР "ГВЕРСТЯНЕЦ"', ИНН 5305004721, ОГРН 1025301587596, адрес 175460, Новгородская область, Р-Н КРЕСТЕЦКИЙ, Д. ДОЛГИЙ БОР, , раб. адрес 53, Новгородская область, КРЕСТЕЦКИЙ, КРЕСТЕЦКОЕ, </t>
  </si>
  <si>
    <t>1. адрес 175460, Новгородская область, Р-Н КРЕСТЕЦКИЙ, Д. ДОЛГИЙ БОР,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</si>
  <si>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1173, 24.11.2022, Другое/ прочее Пункты 2-4, 7, 8, 10, 13, 14, 16, 18-20, 24</t>
  </si>
  <si>
    <t>53240061000207870425</t>
  </si>
  <si>
    <t xml:space="preserve">1. Юр. лицо 'ГОСУДАРСТВЕННОЕ ОБЛАСТНОЕ БЮДЖЕТНОЕ УЧРЕЖДЕНИЕ "НОВГОРОДСКИЙ ОБЛАСТНОЙ ЦЕНТР ПСИХОЛОГО-ПЕДАГОГИЧЕСКОЙ, МЕДИЦИНСКОЙ И СОЦИАЛЬНОЙ ПОМОЩИ"', ИНН 5321096575, ОГРН 1045300266868, адрес 173001, ОБЛАСТЬ НОВГОРОДСКАЯ, Г. ВЕЛИКИЙ НОВГОРОД, УЛ. БОЛЬШАЯ КОНЮШЕННАЯ, Д. Д.7, , раб. адрес </t>
  </si>
  <si>
    <t>1. адрес 173001, ОБЛАСТЬ НОВГОРОДСКАЯ, Г. ВЕЛИКИЙ НОВГОРОД, УЛ. БОЛЬШАЯ КОНЮШЕННАЯ,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</si>
  <si>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прочее Статьи 4, 10, 11, 27
4. Приказ МЧС России от 24.11.2022 № 1173 "Об утверждении требований
к проектированию систем передачи извещений
о пожаре", 1173, 24.11.2022, Пункт 2-4, 7, 8, 10, 13, 14, 16, 18-20, 24
5.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Приложения 1, 2, 3 к приказу
6.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9. Правила противопожарного режима в Российской Федерации, утверждённые Постановлением Правительства Российской Федерации от 16.09.2020 № 1479., null,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</si>
  <si>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Инструментальное обследование, 20.05.2024 - 31.05.2024, 3 - дистанционные технологии не применялись
6. Экспертиза, 20.05.2024 - 31.05.2024, 3 - дистанционные технологии не применялись</t>
  </si>
  <si>
    <t>1. обл Новгородская, р-н Чудовский, г Чудово, ул Некрасова, Дом 26а</t>
  </si>
  <si>
    <t>53240061000207883680</t>
  </si>
  <si>
    <t xml:space="preserve">1. Юр. лицо 'АВТОНОМНАЯ НЕКОММЕРЧЕСКАЯ ОРГАНИЗАЦИЯ "ЦЕНТР ВОЕННО-СПОРТИВНОЙ ПОДГОТОВКИ "РУСИЧИ"', ИНН 5314002872, ОГРН 1165300050134, адрес 175265, Новгородская область, Р-Н ПОДДОРСКИЙ, Д. ПЕРЕГИНО, УЛ. СПЕЦИАЛИСТОВ, Д. Д. 1А, ПОМЕЩ. 1, раб. адрес 53, Новгородская область, ПОДДОРСКИЙ, СЕЛЕЕВСКОЕ, </t>
  </si>
  <si>
    <t>1. адрес 175265, обл. Новгородская, р-н Поддорский, д. Перегино, ул. Специалистов,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</si>
  <si>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175265, обл. Новгородская, р-н Поддорский, д. Перегино, ул. Специалистов, д 1а</t>
  </si>
  <si>
    <t>53240061000207877406</t>
  </si>
  <si>
    <t>1. адрес обл. Новгородская, р-н Хвойнинский, д. Песь, ул. Юбилейная, д. 2а,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</si>
  <si>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21.12.1994г. №69-ФЗ «О пожарной безопасности», №69, 21.12.1994, Другое/ прочее Статьи 20, 21, 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 № 1479 "Об утверждении Правил противопожарного режима
в Российской Федерации", 1479, 16.09.2020, Другое/ прочее все пункты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</si>
  <si>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Новгородская обл., р-н Хвойнинский, д. Песь, ул. Юбилейная, д. 2а</t>
  </si>
  <si>
    <t>53240061000207877325</t>
  </si>
  <si>
    <t xml:space="preserve">1. Юр. лицо 'МУНИЦИПАЛЬНОЕ БЮДЖЕТНОЕ УЧРЕЖДЕНИЕ КУЛЬТУРЫ ЦЕНТРАЛИЗОВАННОЕ КУЛЬТУРНО-ДОСУГОВОЕ ОБЪЕДИНЕНИЕ "ГАРМОНИЯ"', ИНН 5316005205, ОГРН 1075331000029, адрес 174580, ОБЛАСТЬ НОВГОРОДСКАЯ, РАЙОН ХВОЙНИНСКИЙ, РАБОЧИЙ ПОСЕЛОК ХВОЙНАЯ, УЛИЦА СОВЕТСКАЯ, 3А, , раб. адрес </t>
  </si>
  <si>
    <t>1. адрес 174574, обл. Новгородская, р-н Хвойнинский, д. Брод, ул. Речная, д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</si>
  <si>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пожарной безопасности» 21.12.1994 №69-ФЗ , 69, 21.12.1994, Другое/ прочее Статьи 20, 21, 25
2. "Технический регламент о требованиях пожарной безопасности" 22.07.2008 №123-ФЗ , 123,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27.07.2010 225-ФЗ , 225, 27.07.2010, Другое/ прочее Статьи 4, 10, 11
4. «О порядке проведения расчетов по оценке пожарного риска» 22.07.2020 №1084 , 1084, 22.07.2020, Другое/ прочее Пункты 5-8
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31.08.2020 №1325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16.09.2020 №1479 , 1479, 16.09.2020, Другое/ прочее Все пункты Правил противопожарного режима в Российской Федерации
7.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01.09.2021 №1464 , 1464, 01.09.2021, Другое/ прочее -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 806, 18.11.2021, Другое/ прочее "Приложения 1, 2, 3 к приказу "
9. "Об утверждении требований к проектированию систем передачи извещений о пожаре" 24.11.2022 № 1173 
							, 1173, 24.11.2022, Другое/ прочее "Пункты 2-4, 7, 8, 10, 13, 14, 16, 18-20, 24</t>
  </si>
  <si>
    <t>1. 174574, обл. Новгородская, р-н Хвойнинский, д. Брод, ул. Речная, д 35</t>
  </si>
  <si>
    <t>53240061000207847404</t>
  </si>
  <si>
    <t>1. адрес обл Новгородская, р-н Хвойнинский, п Лесной, ул Победы,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</si>
  <si>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Федеральный закон "Технический регламент о требованиях пожарной безопасности" от 22.07.2008 N 123-ФЗ, 123 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16.09.2020г.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18.11.2021 №806 ,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</si>
  <si>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обл Новгородская, р-н Хвойнинский, п Лесной, ул Победы, Дом 7</t>
  </si>
  <si>
    <t>53240061000207860073</t>
  </si>
  <si>
    <t>1. адрес обл. Новгородская, р-н Валдайский, д. Полосы,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</si>
  <si>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Экспертиза, 13.05.2024 - 24.05.2024, 3 - дистанционные технологии не применялись</t>
  </si>
  <si>
    <t>1. обл. Новгородская, р-н Валдайский, д. Полосы</t>
  </si>
  <si>
    <t>53240061000207929910</t>
  </si>
  <si>
    <t xml:space="preserve">1. Юр. лицо 'ОБЩЕСТВО С ОГРАНИЧЕННОЙ ОТВЕТСТВЕННОСТЬЮ "ДОСУГ"', ИНН 5320015460, ОГРН 1025300989075, адрес 174411, Новгородская область, Р-Н БОРОВИЧСКИЙ, Г. БОРОВИЧИ, УЛ. ПУШКИНСКАЯ, Д. Д.49, , раб. адрес </t>
  </si>
  <si>
    <t>1. адрес обл Новгородская, р-н Боровичский, г Боровичи, ул Пушкинская д.49,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</si>
  <si>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Новгородская, р-н Боровичский, г Боровичи, ул Пушкинская д.49</t>
  </si>
  <si>
    <t>53240061000207887230</t>
  </si>
  <si>
    <t xml:space="preserve">1. Юр. лицо 'ОБЩЕСТВО С ОГРАНИЧЕННОЙ ОТВЕТСТВЕННОСТЬЮ "ФЁДОРОВСКИЙ РУЧЕЙ"', ИНН 5321199250, ОГРН 1195321002920, адрес 173008, ОБЛАСТЬ НОВГОРОДСКАЯ, Г. ВЕЛИКИЙ НОВГОРОД, Ш. СЫРКОВСКОЕ, Д. Д. 25, КАБИНЕТ 3, раб. адрес </t>
  </si>
  <si>
    <t>1. адрес 173004, обл. Новгородская, г. Великий Новгород, ул. Фёдоровский Ручей, д 23/1,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</si>
  <si>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6)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</si>
  <si>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173004, обл. Новгородская, г. Великий Новгород, ул. Фёдоровский Ручей, д 23/1</t>
  </si>
  <si>
    <t>53240061000207891678</t>
  </si>
  <si>
    <t xml:space="preserve">1. Юр. лицо 'ОБЛАСТНОЕ БЮДЖЕТНОЕ УЧРЕЖДЕНИЕ СОЦИАЛЬНОГО ОБСЛУЖИВАНИЯ "КРЕСТЕЦКИЙ КОМПЛЕКСНЫЙ ЦЕНТР СОЦИАЛЬНОГО ОБСЛУЖИВАНИЯ НАСЕЛЕНИЯ"', ИНН 5305004538, ОГРН 1025301588366, адрес 175465, Новгородская область, Р-Н КРЕСТЕЦКИЙ, Д. РУЧЬИ, УЛ. МОЛОДЕЖНАЯ, Д. Д.6, , раб. адрес </t>
  </si>
  <si>
    <t>1. адрес 175465, обл. Новгородская, р-н Крестецкий, д. Ручьи, ул. Молодежная,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</si>
  <si>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22.07.2020 № 1084 «О порядке проведения расчетов по оценке пожарного риска»
, 1084, 22.07.2020, Другое/ прочее 3)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Приказа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</si>
  <si>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
6. Отбор проб (образцов), 11.03.2024 - 22.03.2024, 3 - дистанционные технологии не применялись</t>
  </si>
  <si>
    <t>1. 175465, обл. Новгородская, р-н Крестецкий, д. Ручьи, ул. Молодежная, д 6</t>
  </si>
  <si>
    <t>53240061000207886328</t>
  </si>
  <si>
    <t>1. адрес 173014, обл. Новгородская, г. Великий Новгород, ул. Парковая,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</si>
  <si>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22.08.2008,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5, 6, 103-104, Главы 14-22, 26, 30, 31, Таблицы 12-15, 17-25, 27-30 Федерального Закона "Технический регламент
о требованиях пожарной безопасности", № 123 ФЗ, 22.07.2008,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</si>
  <si>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Истребование документов,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</si>
  <si>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173014, обл. Новгородская, г. Великий Новгород, ул. Парковая, д 9</t>
  </si>
  <si>
    <t>53240061000207888603</t>
  </si>
  <si>
    <t>1. адрес 175310, обл. Новгородская, р-н Демянский, рп Демянск, ул. 25 Октября, д 97,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</si>
  <si>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1084,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20, 21, 25 Федерального закона от 21.12.1994 № 69-ФЗ «О пожарной безопасности», 69, 21.12.1994,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Статьи 1, 2, 5, 6, 103-105 Главы 14-22, 26, 30, 31, Таблицы 3, 12-25, 27-30 Федерального закона от 22.07.2008 № 123-ФЗ «Технический регламент о требованиях пожарной безопасности», 123-ФЗ, 22.07.2008, Другое/ прочее 2)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5. разделы I-XXIV и приложения к Правилам противопожарного режима в Российской Федерации, утверждённых постановлением Правительства Российской Федерации № 1479 «Об утверждении Правил противопожарного режима в Российской Федерации», 1479, 16.09.2022,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31.12.2050,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 806,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</si>
  <si>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175310, обл. Новгородская, р-н Демянский, рп Демянск, ул. 25 Октября, д 97</t>
  </si>
  <si>
    <t>53240061000207863980</t>
  </si>
  <si>
    <t xml:space="preserve">1. Юр. лицо 'ФЕДЕРАЛЬНОЕ КАЗЕННОЕ УЧРЕЖДЕНИЕ "ЛЕЧЕБНОЕ ИСПРАВИТЕЛЬНОЕ УЧРЕЖДЕНИЕ № 3 УПРАВЛЕНИЯ ФЕДЕРАЛЬНОЙ СЛУЖБЫ ИСПОЛНЕНИЯ НАКАЗАНИЙ ПО НОВГОРОДСКОЙ ОБЛАСТИ"', ИНН 5320012727, ОГРН 1025300991044, адрес 174405, ОБЛАСТЬ НОВГОРОДСКАЯ, Р-Н БОРОВИЧСКИЙ, Г. БОРОВИЧИ, УЛ. УГОЛЬЩИКОВ, Д. Д.46, , раб. адрес 53, Новгородская область, БОРОВИЧСКИЙ, ГОРОД БОРОВИЧИ, </t>
  </si>
  <si>
    <t>1. адрес 174405, ОБЛАСТЬ НОВГОРОДСКАЯ, Р-Н БОРОВИЧСКИЙ, Г. БОРОВИЧИ, УЛ. УГОЛЬЩИКОВ, Д. Д.46,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</si>
  <si>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№69, 21.12.1994, Другое/ прочее Статьи 20, 21, 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"Об обязательном страховании гражданской ответственности владельца опасного объекта за причинение вреда в результате аварии на опасном объекте" 27.07.2010 225-ФЗ , 225, 27.07.2010, Другое/ прочее Статьи 4, 10, 11
4.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22.07.2020г. №1084 «О порядке проведения расчетов по оценке пожарного риска» , № 1084, 22.07.2020, Другое/ прочее Пункты 5-8 Правил проведения расчетов по оценке пожарного риска
6. Постановление Правительства РФ от 16.09.2020 N 1479 (ред. от 21.05.2021) "Об утверждении Правил противопожарного режима в Российской Федерации.", 1479, 16.09.2022, Другое/ прочее все пункты
7.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
9.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</si>
  <si>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Новгородская область. Боровичский район, г. Боровичи, ул. Угольщиков, д. 46</t>
  </si>
  <si>
    <t>53240061000207902678</t>
  </si>
  <si>
    <t>1. адрес обл Новгородская, р-н Хвойнинский, с Песь, ул Сосновая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</si>
  <si>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Новгородская, р-н Хвойнинский, с Песь, ул Сосновая 17</t>
  </si>
  <si>
    <t>53240061000207861795</t>
  </si>
  <si>
    <t xml:space="preserve">1. Юр. лицо 'ГОСУДАРСТВЕННОЕ ОБЛАСТНОЕ БЮДЖЕТНОЕ УЧРЕЖДЕНИЕ "НОВГОРОДСКИЙ ОБЛАСТНОЙ ЦЕНТР ПСИХОЛОГО-ПЕДАГОГИЧЕСКОЙ, МЕДИЦИНСКОЙ И СОЦИАЛЬНОЙ ПОМОЩИ"', ИНН 5321096575, ОГРН 1045300266868, адрес 173001, ОБЛАСТЬ, НОВГОРОДСКАЯ, ГОРОД, ВЕЛИКИЙ НОВГОРОД, УЛИЦА, БОЛЬШАЯ КОНЮШЕННАЯ, 7, 530000010000022, раб. адрес </t>
  </si>
  <si>
    <t>1. адрес 175040, обл. Новгородская, р-н Солецкий, г. Сольцы, ул. Ленина, д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</si>
  <si>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4. Постановление Правительства Российской Федерации от 22.07.2020г. №1084 «О порядке проведения расчетов по оценке пожарного риска», № 1084, 22.07.2020, Другое/ прочее Пункты 5-8 Правил проведения расчетов по оценке пожарного риска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от 24.11.2022г. № 1173 "Об утверждении требований к проектированию систем передачи извещений о пожаре", №1173, 24.11.2022, Другое/ прочее "Пункты 2-4, 7, 8, 10, 13, 14, 16, 18-20, 24"</t>
  </si>
  <si>
    <t>1. 175040, обл. Новгородская, р-н Солецкий, г. Сольцы, ул. Ленина, д 17</t>
  </si>
  <si>
    <t>53240061000207871034</t>
  </si>
  <si>
    <t>1. адрес 174561, обл. Новгородская, р-н Хвойнинский, д. Бугры,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</si>
  <si>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21.12.1994г. №69-ФЗ «О пожарной безопасности» , № 69,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«О порядке проведения расчетов по оценке пожарного риска» 22.07.2020 №1084 , 1084, 22.07.2020, Другое/ прочее Пункты 5-8
5. Постановление Правительства Российской Федерации от 31.08.2020г.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16.09.2020г. №1479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от 01.09.2021г.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18.11.2021г.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"Об утверждении требований к проектированию систем передачи извещений о пожаре" от  24.11.2022 № 1173, 1173, 24.11.2022, Другое/ прочее Пункты 2-4, 7, 8, 10, 13, 14, 16, 18-20, 24"</t>
  </si>
  <si>
    <t>1. 174561, обл. Новгородская, р-н Хвойнинский, д. Бугры</t>
  </si>
  <si>
    <t>53240061000207874829</t>
  </si>
  <si>
    <t>1. адрес 175202, обл. Новгородская, р-н Старорусский, г. Старая Русса, ул. Строителей,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</si>
  <si>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7.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 1479 "Об утверждении Правил противопожарного режима
в Российской Федерации", 1479, 16.09.2020,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</si>
  <si>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175202, обл. Новгородская, р-н Старорусский, г. Старая Русса, ул. Строителей, д 3А</t>
  </si>
  <si>
    <t>53240061000207870296</t>
  </si>
  <si>
    <t>1. адрес 175202, обл. Новгородская, р-н Старорусский, г. Старая Русса, ул. Строителей,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</si>
  <si>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Федерального закона от 21.12.1994 № 69-ФЗ «О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2. Статьи 1, 2, 4-6, Главы 14-20, 22, 26, 30, 31, Таблицы 12-25, 27-30 Федерального закона от 22.07.2008 № 123-ФЗ «Технический регламент о требованиях пожарной безопасности», null, ,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Статьи 4, 10, 11, 225-ФЗ, 27.07.2010, Статья 4, 10, 11
4. Пункты 5-8 Правил проведения расчетов по оценке пожарного риска, утвержденных Постановлением Правительства Российской Федерации от 22 июля 2020 г. № 1084 «О порядке проведения расчетов по оценке пожарного риска»
, null, 22.07.2020,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контролируемые лица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5.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установленных Постановлением Правительства Российской Федерации № 1325 от 31.08.2020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null, 31.08.2020,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6. Все пункты Правил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 null, 16.09.2020, Другое/ прочее 5)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7.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установленных Постановлением Правительства Российской Федерации № 1464 от 01.09.2021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null, 01.09.2021,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8. приложения № 1, 2, 3 к Приказу МЧС России № 806 от 18.11.2021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
9. Приказ МЧС России от 24.11.2022 № 1173 «Об утверждении требований к проектированию систем передачи извещений о пожаре»
Пункты 2-4, 7, 8, 10, 13, 14, 16,
18-20, 24, 1173, 24.11.2022, Другое/ прочее соблюдение организациями и гражданами требований пожарной безопасности в зданиях, помещениях, сооружениях, на линейных объектах, территориях, земельных участках, которыми организации и граждане владеют и (или) пользуются и к которым предъявляются требования пожарной безопасности, а также оценка их соответствия требованиям пожарной безопасности</t>
  </si>
  <si>
    <t>1. 175202, обл. Новгородская, р-н Старорусский, г. Старая Русса, ул. Строителей, д. 23</t>
  </si>
  <si>
    <t>53240061000207870622</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</si>
</sst>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c r="AP19" s="39" t="s">
        <v>110</v>
      </c>
      <c r="AQ19" s="39" t="s">
        <v>111</v>
      </c>
      <c r="AR19" s="39"/>
      <c r="AS19" s="39" t="s">
        <v>112</v>
      </c>
      <c r="AT19" s="39"/>
      <c r="AU19" s="39"/>
      <c r="AV19" s="39"/>
      <c r="AW19" s="39" t="s">
        <v>113</v>
      </c>
      <c r="AX19" s="39" t="s">
        <v>114</v>
      </c>
      <c r="AY19" s="39" t="s">
        <v>115</v>
      </c>
      <c r="AZ19" s="39"/>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118</v>
      </c>
      <c r="Z20" s="37" t="s">
        <v>102</v>
      </c>
      <c r="AA20" s="37"/>
      <c r="AB20" s="37"/>
      <c r="AC20" s="38"/>
      <c r="AD20" s="38" t="s">
        <v>106</v>
      </c>
      <c r="AE20" s="38"/>
      <c r="AF20" s="36" t="s">
        <v>102</v>
      </c>
      <c r="AG20" s="34"/>
      <c r="AH20" s="38" t="s">
        <v>102</v>
      </c>
      <c r="AI20" s="34"/>
      <c r="AJ20" s="36" t="s">
        <v>102</v>
      </c>
      <c r="AK20" s="34"/>
      <c r="AL20" s="39" t="s">
        <v>119</v>
      </c>
      <c r="AM20" s="39" t="s">
        <v>120</v>
      </c>
      <c r="AN20" s="39" t="s">
        <v>121</v>
      </c>
      <c r="AO20" s="39" t="s">
        <v>121</v>
      </c>
      <c r="AP20" s="39"/>
      <c r="AQ20" s="39" t="s">
        <v>111</v>
      </c>
      <c r="AR20" s="39"/>
      <c r="AS20" s="39" t="s">
        <v>122</v>
      </c>
      <c r="AT20" s="39"/>
      <c r="AU20" s="39"/>
      <c r="AV20" s="39"/>
      <c r="AW20" s="39" t="s">
        <v>123</v>
      </c>
      <c r="AX20" s="39" t="s">
        <v>114</v>
      </c>
      <c r="AY20" s="39" t="s">
        <v>124</v>
      </c>
      <c r="AZ20" s="39"/>
    </row>
    <row r="21" ht="45.0" customHeight="true">
      <c r="B21" s="34" t="s">
        <v>125</v>
      </c>
      <c r="C21" s="34" t="s">
        <v>102</v>
      </c>
      <c r="D21" s="34"/>
      <c r="E21" s="34"/>
      <c r="F21" s="34"/>
      <c r="G21" s="34"/>
      <c r="H21" s="34"/>
      <c r="I21" s="34"/>
      <c r="J21" s="34"/>
      <c r="K21" s="34"/>
      <c r="L21" s="34"/>
      <c r="M21" s="34"/>
      <c r="N21" s="34"/>
      <c r="O21" s="35" t="s">
        <v>103</v>
      </c>
      <c r="P21" s="36" t="s">
        <v>126</v>
      </c>
      <c r="Q21" s="36" t="s">
        <v>102</v>
      </c>
      <c r="R21" s="36"/>
      <c r="S21" s="36"/>
      <c r="T21" s="36"/>
      <c r="U21" s="36"/>
      <c r="V21" s="36"/>
      <c r="W21" s="36"/>
      <c r="X21" s="36"/>
      <c r="Y21" s="37" t="s">
        <v>127</v>
      </c>
      <c r="Z21" s="37" t="s">
        <v>102</v>
      </c>
      <c r="AA21" s="37"/>
      <c r="AB21" s="37"/>
      <c r="AC21" s="38"/>
      <c r="AD21" s="38" t="s">
        <v>106</v>
      </c>
      <c r="AE21" s="38"/>
      <c r="AF21" s="36" t="s">
        <v>102</v>
      </c>
      <c r="AG21" s="34"/>
      <c r="AH21" s="38" t="s">
        <v>102</v>
      </c>
      <c r="AI21" s="34"/>
      <c r="AJ21" s="36" t="s">
        <v>102</v>
      </c>
      <c r="AK21" s="34"/>
      <c r="AL21" s="39" t="s">
        <v>128</v>
      </c>
      <c r="AM21" s="39" t="s">
        <v>129</v>
      </c>
      <c r="AN21" s="39" t="s">
        <v>130</v>
      </c>
      <c r="AO21" s="39"/>
      <c r="AP21" s="39" t="s">
        <v>131</v>
      </c>
      <c r="AQ21" s="39" t="s">
        <v>111</v>
      </c>
      <c r="AR21" s="39"/>
      <c r="AS21" s="39" t="s">
        <v>132</v>
      </c>
      <c r="AT21" s="39"/>
      <c r="AU21" s="39"/>
      <c r="AV21" s="39"/>
      <c r="AW21" s="39" t="s">
        <v>133</v>
      </c>
      <c r="AX21" s="39" t="s">
        <v>114</v>
      </c>
      <c r="AY21" s="39" t="s">
        <v>134</v>
      </c>
      <c r="AZ21" s="39"/>
    </row>
    <row r="22" ht="45.0" customHeight="true">
      <c r="B22" s="34" t="s">
        <v>135</v>
      </c>
      <c r="C22" s="34" t="s">
        <v>102</v>
      </c>
      <c r="D22" s="34"/>
      <c r="E22" s="34"/>
      <c r="F22" s="34"/>
      <c r="G22" s="34"/>
      <c r="H22" s="34"/>
      <c r="I22" s="34"/>
      <c r="J22" s="34"/>
      <c r="K22" s="34"/>
      <c r="L22" s="34"/>
      <c r="M22" s="34"/>
      <c r="N22" s="34"/>
      <c r="O22" s="35" t="s">
        <v>103</v>
      </c>
      <c r="P22" s="36" t="s">
        <v>136</v>
      </c>
      <c r="Q22" s="36" t="s">
        <v>102</v>
      </c>
      <c r="R22" s="36"/>
      <c r="S22" s="36"/>
      <c r="T22" s="36"/>
      <c r="U22" s="36"/>
      <c r="V22" s="36"/>
      <c r="W22" s="36"/>
      <c r="X22" s="36"/>
      <c r="Y22" s="37" t="s">
        <v>137</v>
      </c>
      <c r="Z22" s="37" t="s">
        <v>102</v>
      </c>
      <c r="AA22" s="37"/>
      <c r="AB22" s="37"/>
      <c r="AC22" s="38"/>
      <c r="AD22" s="38" t="s">
        <v>106</v>
      </c>
      <c r="AE22" s="38"/>
      <c r="AF22" s="36" t="s">
        <v>102</v>
      </c>
      <c r="AG22" s="34"/>
      <c r="AH22" s="38" t="s">
        <v>102</v>
      </c>
      <c r="AI22" s="34"/>
      <c r="AJ22" s="36" t="s">
        <v>102</v>
      </c>
      <c r="AK22" s="34"/>
      <c r="AL22" s="39" t="s">
        <v>138</v>
      </c>
      <c r="AM22" s="39" t="s">
        <v>139</v>
      </c>
      <c r="AN22" s="39" t="s">
        <v>130</v>
      </c>
      <c r="AO22" s="39"/>
      <c r="AP22" s="39" t="s">
        <v>131</v>
      </c>
      <c r="AQ22" s="39" t="s">
        <v>111</v>
      </c>
      <c r="AR22" s="39"/>
      <c r="AS22" s="39" t="s">
        <v>140</v>
      </c>
      <c r="AT22" s="39"/>
      <c r="AU22" s="39"/>
      <c r="AV22" s="39"/>
      <c r="AW22" s="39" t="s">
        <v>141</v>
      </c>
      <c r="AX22" s="39" t="s">
        <v>114</v>
      </c>
      <c r="AY22" s="39" t="s">
        <v>142</v>
      </c>
      <c r="AZ22" s="39"/>
    </row>
    <row r="23" ht="45.0" customHeight="true">
      <c r="B23" s="34" t="s">
        <v>143</v>
      </c>
      <c r="C23" s="34" t="s">
        <v>102</v>
      </c>
      <c r="D23" s="34"/>
      <c r="E23" s="34"/>
      <c r="F23" s="34"/>
      <c r="G23" s="34"/>
      <c r="H23" s="34"/>
      <c r="I23" s="34"/>
      <c r="J23" s="34"/>
      <c r="K23" s="34"/>
      <c r="L23" s="34"/>
      <c r="M23" s="34"/>
      <c r="N23" s="34"/>
      <c r="O23" s="35" t="s">
        <v>103</v>
      </c>
      <c r="P23" s="36" t="s">
        <v>144</v>
      </c>
      <c r="Q23" s="36" t="s">
        <v>102</v>
      </c>
      <c r="R23" s="36"/>
      <c r="S23" s="36"/>
      <c r="T23" s="36"/>
      <c r="U23" s="36"/>
      <c r="V23" s="36"/>
      <c r="W23" s="36"/>
      <c r="X23" s="36"/>
      <c r="Y23" s="37" t="s">
        <v>145</v>
      </c>
      <c r="Z23" s="37" t="s">
        <v>102</v>
      </c>
      <c r="AA23" s="37"/>
      <c r="AB23" s="37"/>
      <c r="AC23" s="38"/>
      <c r="AD23" s="38" t="s">
        <v>106</v>
      </c>
      <c r="AE23" s="38"/>
      <c r="AF23" s="36" t="s">
        <v>102</v>
      </c>
      <c r="AG23" s="34"/>
      <c r="AH23" s="38" t="s">
        <v>102</v>
      </c>
      <c r="AI23" s="34"/>
      <c r="AJ23" s="36" t="s">
        <v>102</v>
      </c>
      <c r="AK23" s="34"/>
      <c r="AL23" s="39" t="s">
        <v>119</v>
      </c>
      <c r="AM23" s="39" t="s">
        <v>120</v>
      </c>
      <c r="AN23" s="39" t="s">
        <v>121</v>
      </c>
      <c r="AO23" s="39" t="s">
        <v>121</v>
      </c>
      <c r="AP23" s="39"/>
      <c r="AQ23" s="39" t="s">
        <v>111</v>
      </c>
      <c r="AR23" s="39"/>
      <c r="AS23" s="39" t="s">
        <v>122</v>
      </c>
      <c r="AT23" s="39"/>
      <c r="AU23" s="39"/>
      <c r="AV23" s="39"/>
      <c r="AW23" s="39" t="s">
        <v>146</v>
      </c>
      <c r="AX23" s="39" t="s">
        <v>114</v>
      </c>
      <c r="AY23" s="39" t="s">
        <v>147</v>
      </c>
      <c r="AZ23" s="39"/>
    </row>
    <row r="24" ht="45.0" customHeight="true">
      <c r="B24" s="34" t="s">
        <v>143</v>
      </c>
      <c r="C24" s="34" t="s">
        <v>102</v>
      </c>
      <c r="D24" s="34"/>
      <c r="E24" s="34"/>
      <c r="F24" s="34"/>
      <c r="G24" s="34"/>
      <c r="H24" s="34"/>
      <c r="I24" s="34"/>
      <c r="J24" s="34"/>
      <c r="K24" s="34"/>
      <c r="L24" s="34"/>
      <c r="M24" s="34"/>
      <c r="N24" s="34"/>
      <c r="O24" s="35" t="s">
        <v>103</v>
      </c>
      <c r="P24" s="36" t="s">
        <v>148</v>
      </c>
      <c r="Q24" s="36" t="s">
        <v>102</v>
      </c>
      <c r="R24" s="36"/>
      <c r="S24" s="36"/>
      <c r="T24" s="36"/>
      <c r="U24" s="36"/>
      <c r="V24" s="36"/>
      <c r="W24" s="36"/>
      <c r="X24" s="36"/>
      <c r="Y24" s="37" t="s">
        <v>145</v>
      </c>
      <c r="Z24" s="37" t="s">
        <v>102</v>
      </c>
      <c r="AA24" s="37"/>
      <c r="AB24" s="37"/>
      <c r="AC24" s="38"/>
      <c r="AD24" s="38" t="s">
        <v>106</v>
      </c>
      <c r="AE24" s="38"/>
      <c r="AF24" s="36" t="s">
        <v>102</v>
      </c>
      <c r="AG24" s="34"/>
      <c r="AH24" s="38" t="s">
        <v>102</v>
      </c>
      <c r="AI24" s="34"/>
      <c r="AJ24" s="36" t="s">
        <v>102</v>
      </c>
      <c r="AK24" s="34"/>
      <c r="AL24" s="39" t="s">
        <v>119</v>
      </c>
      <c r="AM24" s="39" t="s">
        <v>120</v>
      </c>
      <c r="AN24" s="39" t="s">
        <v>121</v>
      </c>
      <c r="AO24" s="39" t="s">
        <v>121</v>
      </c>
      <c r="AP24" s="39"/>
      <c r="AQ24" s="39" t="s">
        <v>111</v>
      </c>
      <c r="AR24" s="39"/>
      <c r="AS24" s="39" t="s">
        <v>122</v>
      </c>
      <c r="AT24" s="39"/>
      <c r="AU24" s="39"/>
      <c r="AV24" s="39"/>
      <c r="AW24" s="39" t="s">
        <v>149</v>
      </c>
      <c r="AX24" s="39" t="s">
        <v>114</v>
      </c>
      <c r="AY24" s="39" t="s">
        <v>150</v>
      </c>
      <c r="AZ24" s="39"/>
    </row>
    <row r="25" ht="45.0" customHeight="true">
      <c r="B25" s="34" t="s">
        <v>151</v>
      </c>
      <c r="C25" s="34" t="s">
        <v>102</v>
      </c>
      <c r="D25" s="34"/>
      <c r="E25" s="34"/>
      <c r="F25" s="34"/>
      <c r="G25" s="34"/>
      <c r="H25" s="34"/>
      <c r="I25" s="34"/>
      <c r="J25" s="34"/>
      <c r="K25" s="34"/>
      <c r="L25" s="34"/>
      <c r="M25" s="34"/>
      <c r="N25" s="34"/>
      <c r="O25" s="35" t="s">
        <v>103</v>
      </c>
      <c r="P25" s="36" t="s">
        <v>152</v>
      </c>
      <c r="Q25" s="36" t="s">
        <v>102</v>
      </c>
      <c r="R25" s="36"/>
      <c r="S25" s="36"/>
      <c r="T25" s="36"/>
      <c r="U25" s="36"/>
      <c r="V25" s="36"/>
      <c r="W25" s="36"/>
      <c r="X25" s="36"/>
      <c r="Y25" s="37" t="s">
        <v>137</v>
      </c>
      <c r="Z25" s="37" t="s">
        <v>102</v>
      </c>
      <c r="AA25" s="37"/>
      <c r="AB25" s="37"/>
      <c r="AC25" s="38"/>
      <c r="AD25" s="38" t="s">
        <v>106</v>
      </c>
      <c r="AE25" s="38"/>
      <c r="AF25" s="36" t="s">
        <v>102</v>
      </c>
      <c r="AG25" s="34"/>
      <c r="AH25" s="38" t="s">
        <v>102</v>
      </c>
      <c r="AI25" s="34"/>
      <c r="AJ25" s="36" t="s">
        <v>102</v>
      </c>
      <c r="AK25" s="34"/>
      <c r="AL25" s="39" t="s">
        <v>153</v>
      </c>
      <c r="AM25" s="39" t="s">
        <v>154</v>
      </c>
      <c r="AN25" s="39" t="s">
        <v>155</v>
      </c>
      <c r="AO25" s="39" t="s">
        <v>121</v>
      </c>
      <c r="AP25" s="39"/>
      <c r="AQ25" s="39" t="s">
        <v>111</v>
      </c>
      <c r="AR25" s="39"/>
      <c r="AS25" s="39" t="s">
        <v>156</v>
      </c>
      <c r="AT25" s="39"/>
      <c r="AU25" s="39"/>
      <c r="AV25" s="39"/>
      <c r="AW25" s="39" t="s">
        <v>157</v>
      </c>
      <c r="AX25" s="39" t="s">
        <v>114</v>
      </c>
      <c r="AY25" s="39" t="s">
        <v>158</v>
      </c>
      <c r="AZ25" s="39"/>
    </row>
    <row r="26" ht="45.0" customHeight="true">
      <c r="B26" s="34" t="s">
        <v>159</v>
      </c>
      <c r="C26" s="34" t="s">
        <v>102</v>
      </c>
      <c r="D26" s="34"/>
      <c r="E26" s="34"/>
      <c r="F26" s="34"/>
      <c r="G26" s="34"/>
      <c r="H26" s="34"/>
      <c r="I26" s="34"/>
      <c r="J26" s="34"/>
      <c r="K26" s="34"/>
      <c r="L26" s="34"/>
      <c r="M26" s="34"/>
      <c r="N26" s="34"/>
      <c r="O26" s="35" t="s">
        <v>103</v>
      </c>
      <c r="P26" s="36" t="s">
        <v>160</v>
      </c>
      <c r="Q26" s="36" t="s">
        <v>102</v>
      </c>
      <c r="R26" s="36"/>
      <c r="S26" s="36"/>
      <c r="T26" s="36"/>
      <c r="U26" s="36"/>
      <c r="V26" s="36"/>
      <c r="W26" s="36"/>
      <c r="X26" s="36"/>
      <c r="Y26" s="37" t="s">
        <v>161</v>
      </c>
      <c r="Z26" s="37" t="s">
        <v>102</v>
      </c>
      <c r="AA26" s="37"/>
      <c r="AB26" s="37"/>
      <c r="AC26" s="38"/>
      <c r="AD26" s="38" t="s">
        <v>106</v>
      </c>
      <c r="AE26" s="38"/>
      <c r="AF26" s="36" t="s">
        <v>102</v>
      </c>
      <c r="AG26" s="34"/>
      <c r="AH26" s="38" t="s">
        <v>102</v>
      </c>
      <c r="AI26" s="34"/>
      <c r="AJ26" s="36" t="s">
        <v>102</v>
      </c>
      <c r="AK26" s="34"/>
      <c r="AL26" s="39" t="s">
        <v>162</v>
      </c>
      <c r="AM26" s="39" t="s">
        <v>163</v>
      </c>
      <c r="AN26" s="39" t="s">
        <v>121</v>
      </c>
      <c r="AO26" s="39" t="s">
        <v>121</v>
      </c>
      <c r="AP26" s="39"/>
      <c r="AQ26" s="39" t="s">
        <v>111</v>
      </c>
      <c r="AR26" s="39"/>
      <c r="AS26" s="39" t="s">
        <v>164</v>
      </c>
      <c r="AT26" s="39"/>
      <c r="AU26" s="39"/>
      <c r="AV26" s="39"/>
      <c r="AW26" s="39" t="s">
        <v>165</v>
      </c>
      <c r="AX26" s="39" t="s">
        <v>114</v>
      </c>
      <c r="AY26" s="39" t="s">
        <v>166</v>
      </c>
      <c r="AZ26" s="39"/>
    </row>
    <row r="27" ht="45.0" customHeight="true">
      <c r="B27" s="34" t="s">
        <v>167</v>
      </c>
      <c r="C27" s="34" t="s">
        <v>102</v>
      </c>
      <c r="D27" s="34"/>
      <c r="E27" s="34"/>
      <c r="F27" s="34"/>
      <c r="G27" s="34"/>
      <c r="H27" s="34"/>
      <c r="I27" s="34"/>
      <c r="J27" s="34"/>
      <c r="K27" s="34"/>
      <c r="L27" s="34"/>
      <c r="M27" s="34"/>
      <c r="N27" s="34"/>
      <c r="O27" s="35" t="s">
        <v>103</v>
      </c>
      <c r="P27" s="36" t="s">
        <v>168</v>
      </c>
      <c r="Q27" s="36" t="s">
        <v>102</v>
      </c>
      <c r="R27" s="36"/>
      <c r="S27" s="36"/>
      <c r="T27" s="36"/>
      <c r="U27" s="36"/>
      <c r="V27" s="36"/>
      <c r="W27" s="36"/>
      <c r="X27" s="36"/>
      <c r="Y27" s="37" t="s">
        <v>169</v>
      </c>
      <c r="Z27" s="37" t="s">
        <v>102</v>
      </c>
      <c r="AA27" s="37"/>
      <c r="AB27" s="37"/>
      <c r="AC27" s="38"/>
      <c r="AD27" s="38" t="s">
        <v>106</v>
      </c>
      <c r="AE27" s="38"/>
      <c r="AF27" s="36" t="s">
        <v>102</v>
      </c>
      <c r="AG27" s="34"/>
      <c r="AH27" s="38" t="s">
        <v>102</v>
      </c>
      <c r="AI27" s="34"/>
      <c r="AJ27" s="36" t="s">
        <v>102</v>
      </c>
      <c r="AK27" s="34"/>
      <c r="AL27" s="39" t="s">
        <v>170</v>
      </c>
      <c r="AM27" s="39" t="s">
        <v>171</v>
      </c>
      <c r="AN27" s="39" t="s">
        <v>121</v>
      </c>
      <c r="AO27" s="39" t="s">
        <v>121</v>
      </c>
      <c r="AP27" s="39"/>
      <c r="AQ27" s="39" t="s">
        <v>111</v>
      </c>
      <c r="AR27" s="39"/>
      <c r="AS27" s="39" t="s">
        <v>172</v>
      </c>
      <c r="AT27" s="39"/>
      <c r="AU27" s="39"/>
      <c r="AV27" s="39"/>
      <c r="AW27" s="39" t="s">
        <v>173</v>
      </c>
      <c r="AX27" s="39" t="s">
        <v>114</v>
      </c>
      <c r="AY27" s="39" t="s">
        <v>174</v>
      </c>
      <c r="AZ27" s="39"/>
    </row>
    <row r="28" ht="45.0" customHeight="true">
      <c r="B28" s="34" t="s">
        <v>151</v>
      </c>
      <c r="C28" s="34" t="s">
        <v>102</v>
      </c>
      <c r="D28" s="34"/>
      <c r="E28" s="34"/>
      <c r="F28" s="34"/>
      <c r="G28" s="34"/>
      <c r="H28" s="34"/>
      <c r="I28" s="34"/>
      <c r="J28" s="34"/>
      <c r="K28" s="34"/>
      <c r="L28" s="34"/>
      <c r="M28" s="34"/>
      <c r="N28" s="34"/>
      <c r="O28" s="35" t="s">
        <v>103</v>
      </c>
      <c r="P28" s="36" t="s">
        <v>175</v>
      </c>
      <c r="Q28" s="36" t="s">
        <v>102</v>
      </c>
      <c r="R28" s="36"/>
      <c r="S28" s="36"/>
      <c r="T28" s="36"/>
      <c r="U28" s="36"/>
      <c r="V28" s="36"/>
      <c r="W28" s="36"/>
      <c r="X28" s="36"/>
      <c r="Y28" s="37" t="s">
        <v>176</v>
      </c>
      <c r="Z28" s="37" t="s">
        <v>102</v>
      </c>
      <c r="AA28" s="37"/>
      <c r="AB28" s="37"/>
      <c r="AC28" s="38"/>
      <c r="AD28" s="38" t="s">
        <v>106</v>
      </c>
      <c r="AE28" s="38"/>
      <c r="AF28" s="36" t="s">
        <v>102</v>
      </c>
      <c r="AG28" s="34"/>
      <c r="AH28" s="38" t="s">
        <v>102</v>
      </c>
      <c r="AI28" s="34"/>
      <c r="AJ28" s="36" t="s">
        <v>102</v>
      </c>
      <c r="AK28" s="34"/>
      <c r="AL28" s="39" t="s">
        <v>153</v>
      </c>
      <c r="AM28" s="39" t="s">
        <v>154</v>
      </c>
      <c r="AN28" s="39" t="s">
        <v>155</v>
      </c>
      <c r="AO28" s="39" t="s">
        <v>121</v>
      </c>
      <c r="AP28" s="39"/>
      <c r="AQ28" s="39" t="s">
        <v>111</v>
      </c>
      <c r="AR28" s="39"/>
      <c r="AS28" s="39" t="s">
        <v>156</v>
      </c>
      <c r="AT28" s="39"/>
      <c r="AU28" s="39"/>
      <c r="AV28" s="39"/>
      <c r="AW28" s="39" t="s">
        <v>177</v>
      </c>
      <c r="AX28" s="39" t="s">
        <v>114</v>
      </c>
      <c r="AY28" s="39" t="s">
        <v>178</v>
      </c>
      <c r="AZ28" s="39"/>
    </row>
    <row r="29" ht="45.0" customHeight="true">
      <c r="B29" s="34" t="s">
        <v>179</v>
      </c>
      <c r="C29" s="34" t="s">
        <v>102</v>
      </c>
      <c r="D29" s="34"/>
      <c r="E29" s="34"/>
      <c r="F29" s="34"/>
      <c r="G29" s="34"/>
      <c r="H29" s="34"/>
      <c r="I29" s="34"/>
      <c r="J29" s="34"/>
      <c r="K29" s="34"/>
      <c r="L29" s="34"/>
      <c r="M29" s="34"/>
      <c r="N29" s="34"/>
      <c r="O29" s="35" t="s">
        <v>103</v>
      </c>
      <c r="P29" s="36" t="s">
        <v>180</v>
      </c>
      <c r="Q29" s="36" t="s">
        <v>102</v>
      </c>
      <c r="R29" s="36"/>
      <c r="S29" s="36"/>
      <c r="T29" s="36"/>
      <c r="U29" s="36"/>
      <c r="V29" s="36"/>
      <c r="W29" s="36"/>
      <c r="X29" s="36"/>
      <c r="Y29" s="37" t="s">
        <v>181</v>
      </c>
      <c r="Z29" s="37" t="s">
        <v>102</v>
      </c>
      <c r="AA29" s="37"/>
      <c r="AB29" s="37"/>
      <c r="AC29" s="38"/>
      <c r="AD29" s="38" t="s">
        <v>106</v>
      </c>
      <c r="AE29" s="38"/>
      <c r="AF29" s="36" t="s">
        <v>102</v>
      </c>
      <c r="AG29" s="34"/>
      <c r="AH29" s="38" t="s">
        <v>102</v>
      </c>
      <c r="AI29" s="34"/>
      <c r="AJ29" s="36" t="s">
        <v>102</v>
      </c>
      <c r="AK29" s="34"/>
      <c r="AL29" s="39" t="s">
        <v>170</v>
      </c>
      <c r="AM29" s="39" t="s">
        <v>171</v>
      </c>
      <c r="AN29" s="39" t="s">
        <v>121</v>
      </c>
      <c r="AO29" s="39" t="s">
        <v>121</v>
      </c>
      <c r="AP29" s="39"/>
      <c r="AQ29" s="39" t="s">
        <v>111</v>
      </c>
      <c r="AR29" s="39"/>
      <c r="AS29" s="39" t="s">
        <v>172</v>
      </c>
      <c r="AT29" s="39"/>
      <c r="AU29" s="39"/>
      <c r="AV29" s="39"/>
      <c r="AW29" s="39" t="s">
        <v>182</v>
      </c>
      <c r="AX29" s="39" t="s">
        <v>114</v>
      </c>
      <c r="AY29" s="39" t="s">
        <v>183</v>
      </c>
      <c r="AZ29" s="39"/>
    </row>
    <row r="30" ht="45.0" customHeight="true">
      <c r="B30" s="34" t="s">
        <v>184</v>
      </c>
      <c r="C30" s="34" t="s">
        <v>102</v>
      </c>
      <c r="D30" s="34"/>
      <c r="E30" s="34"/>
      <c r="F30" s="34"/>
      <c r="G30" s="34"/>
      <c r="H30" s="34"/>
      <c r="I30" s="34"/>
      <c r="J30" s="34"/>
      <c r="K30" s="34"/>
      <c r="L30" s="34"/>
      <c r="M30" s="34"/>
      <c r="N30" s="34"/>
      <c r="O30" s="35" t="s">
        <v>103</v>
      </c>
      <c r="P30" s="36" t="s">
        <v>185</v>
      </c>
      <c r="Q30" s="36" t="s">
        <v>102</v>
      </c>
      <c r="R30" s="36"/>
      <c r="S30" s="36"/>
      <c r="T30" s="36"/>
      <c r="U30" s="36"/>
      <c r="V30" s="36"/>
      <c r="W30" s="36"/>
      <c r="X30" s="36"/>
      <c r="Y30" s="37" t="s">
        <v>186</v>
      </c>
      <c r="Z30" s="37" t="s">
        <v>102</v>
      </c>
      <c r="AA30" s="37"/>
      <c r="AB30" s="37"/>
      <c r="AC30" s="38"/>
      <c r="AD30" s="38" t="s">
        <v>106</v>
      </c>
      <c r="AE30" s="38"/>
      <c r="AF30" s="36" t="s">
        <v>102</v>
      </c>
      <c r="AG30" s="34"/>
      <c r="AH30" s="38" t="s">
        <v>102</v>
      </c>
      <c r="AI30" s="34"/>
      <c r="AJ30" s="36" t="s">
        <v>102</v>
      </c>
      <c r="AK30" s="34"/>
      <c r="AL30" s="39" t="s">
        <v>187</v>
      </c>
      <c r="AM30" s="39" t="s">
        <v>188</v>
      </c>
      <c r="AN30" s="39" t="s">
        <v>121</v>
      </c>
      <c r="AO30" s="39" t="s">
        <v>121</v>
      </c>
      <c r="AP30" s="39"/>
      <c r="AQ30" s="39" t="s">
        <v>111</v>
      </c>
      <c r="AR30" s="39"/>
      <c r="AS30" s="39" t="s">
        <v>189</v>
      </c>
      <c r="AT30" s="39"/>
      <c r="AU30" s="39"/>
      <c r="AV30" s="39"/>
      <c r="AW30" s="39" t="s">
        <v>190</v>
      </c>
      <c r="AX30" s="39" t="s">
        <v>114</v>
      </c>
      <c r="AY30" s="39" t="s">
        <v>191</v>
      </c>
      <c r="AZ30" s="39"/>
    </row>
    <row r="31" ht="45.0" customHeight="true">
      <c r="B31" s="34" t="s">
        <v>116</v>
      </c>
      <c r="C31" s="34" t="s">
        <v>102</v>
      </c>
      <c r="D31" s="34"/>
      <c r="E31" s="34"/>
      <c r="F31" s="34"/>
      <c r="G31" s="34"/>
      <c r="H31" s="34"/>
      <c r="I31" s="34"/>
      <c r="J31" s="34"/>
      <c r="K31" s="34"/>
      <c r="L31" s="34"/>
      <c r="M31" s="34"/>
      <c r="N31" s="34"/>
      <c r="O31" s="35" t="s">
        <v>103</v>
      </c>
      <c r="P31" s="36" t="s">
        <v>192</v>
      </c>
      <c r="Q31" s="36" t="s">
        <v>102</v>
      </c>
      <c r="R31" s="36"/>
      <c r="S31" s="36"/>
      <c r="T31" s="36"/>
      <c r="U31" s="36"/>
      <c r="V31" s="36"/>
      <c r="W31" s="36"/>
      <c r="X31" s="36"/>
      <c r="Y31" s="37" t="s">
        <v>193</v>
      </c>
      <c r="Z31" s="37" t="s">
        <v>102</v>
      </c>
      <c r="AA31" s="37"/>
      <c r="AB31" s="37"/>
      <c r="AC31" s="38"/>
      <c r="AD31" s="38" t="s">
        <v>106</v>
      </c>
      <c r="AE31" s="38"/>
      <c r="AF31" s="36" t="s">
        <v>102</v>
      </c>
      <c r="AG31" s="34"/>
      <c r="AH31" s="38" t="s">
        <v>102</v>
      </c>
      <c r="AI31" s="34"/>
      <c r="AJ31" s="36" t="s">
        <v>102</v>
      </c>
      <c r="AK31" s="34"/>
      <c r="AL31" s="39" t="s">
        <v>119</v>
      </c>
      <c r="AM31" s="39" t="s">
        <v>120</v>
      </c>
      <c r="AN31" s="39" t="s">
        <v>121</v>
      </c>
      <c r="AO31" s="39" t="s">
        <v>121</v>
      </c>
      <c r="AP31" s="39"/>
      <c r="AQ31" s="39" t="s">
        <v>111</v>
      </c>
      <c r="AR31" s="39"/>
      <c r="AS31" s="39" t="s">
        <v>122</v>
      </c>
      <c r="AT31" s="39"/>
      <c r="AU31" s="39"/>
      <c r="AV31" s="39"/>
      <c r="AW31" s="39" t="s">
        <v>194</v>
      </c>
      <c r="AX31" s="39" t="s">
        <v>114</v>
      </c>
      <c r="AY31" s="39" t="s">
        <v>195</v>
      </c>
      <c r="AZ31" s="39"/>
    </row>
    <row r="32" ht="45.0" customHeight="true">
      <c r="B32" s="34" t="s">
        <v>196</v>
      </c>
      <c r="C32" s="34" t="s">
        <v>102</v>
      </c>
      <c r="D32" s="34"/>
      <c r="E32" s="34"/>
      <c r="F32" s="34"/>
      <c r="G32" s="34"/>
      <c r="H32" s="34"/>
      <c r="I32" s="34"/>
      <c r="J32" s="34"/>
      <c r="K32" s="34"/>
      <c r="L32" s="34"/>
      <c r="M32" s="34"/>
      <c r="N32" s="34"/>
      <c r="O32" s="35" t="s">
        <v>103</v>
      </c>
      <c r="P32" s="36" t="s">
        <v>197</v>
      </c>
      <c r="Q32" s="36" t="s">
        <v>102</v>
      </c>
      <c r="R32" s="36"/>
      <c r="S32" s="36"/>
      <c r="T32" s="36"/>
      <c r="U32" s="36"/>
      <c r="V32" s="36"/>
      <c r="W32" s="36"/>
      <c r="X32" s="36"/>
      <c r="Y32" s="37" t="s">
        <v>198</v>
      </c>
      <c r="Z32" s="37" t="s">
        <v>102</v>
      </c>
      <c r="AA32" s="37"/>
      <c r="AB32" s="37"/>
      <c r="AC32" s="38"/>
      <c r="AD32" s="38" t="s">
        <v>106</v>
      </c>
      <c r="AE32" s="38"/>
      <c r="AF32" s="36" t="s">
        <v>102</v>
      </c>
      <c r="AG32" s="34"/>
      <c r="AH32" s="38" t="s">
        <v>102</v>
      </c>
      <c r="AI32" s="34"/>
      <c r="AJ32" s="36" t="s">
        <v>102</v>
      </c>
      <c r="AK32" s="34"/>
      <c r="AL32" s="39" t="s">
        <v>199</v>
      </c>
      <c r="AM32" s="39" t="s">
        <v>200</v>
      </c>
      <c r="AN32" s="39" t="s">
        <v>121</v>
      </c>
      <c r="AO32" s="39" t="s">
        <v>121</v>
      </c>
      <c r="AP32" s="39"/>
      <c r="AQ32" s="39" t="s">
        <v>111</v>
      </c>
      <c r="AR32" s="39"/>
      <c r="AS32" s="39" t="s">
        <v>201</v>
      </c>
      <c r="AT32" s="39"/>
      <c r="AU32" s="39"/>
      <c r="AV32" s="39"/>
      <c r="AW32" s="39" t="s">
        <v>202</v>
      </c>
      <c r="AX32" s="39" t="s">
        <v>114</v>
      </c>
      <c r="AY32" s="39" t="s">
        <v>203</v>
      </c>
      <c r="AZ32" s="39"/>
    </row>
    <row r="33" ht="45.0" customHeight="true">
      <c r="B33" s="34" t="s">
        <v>204</v>
      </c>
      <c r="C33" s="34" t="s">
        <v>102</v>
      </c>
      <c r="D33" s="34"/>
      <c r="E33" s="34"/>
      <c r="F33" s="34"/>
      <c r="G33" s="34"/>
      <c r="H33" s="34"/>
      <c r="I33" s="34"/>
      <c r="J33" s="34"/>
      <c r="K33" s="34"/>
      <c r="L33" s="34"/>
      <c r="M33" s="34"/>
      <c r="N33" s="34"/>
      <c r="O33" s="35" t="s">
        <v>103</v>
      </c>
      <c r="P33" s="36" t="s">
        <v>205</v>
      </c>
      <c r="Q33" s="36" t="s">
        <v>102</v>
      </c>
      <c r="R33" s="36"/>
      <c r="S33" s="36"/>
      <c r="T33" s="36"/>
      <c r="U33" s="36"/>
      <c r="V33" s="36"/>
      <c r="W33" s="36"/>
      <c r="X33" s="36"/>
      <c r="Y33" s="37" t="s">
        <v>206</v>
      </c>
      <c r="Z33" s="37" t="s">
        <v>102</v>
      </c>
      <c r="AA33" s="37"/>
      <c r="AB33" s="37"/>
      <c r="AC33" s="38"/>
      <c r="AD33" s="38" t="s">
        <v>106</v>
      </c>
      <c r="AE33" s="38"/>
      <c r="AF33" s="36" t="s">
        <v>102</v>
      </c>
      <c r="AG33" s="34"/>
      <c r="AH33" s="38" t="s">
        <v>102</v>
      </c>
      <c r="AI33" s="34"/>
      <c r="AJ33" s="36" t="s">
        <v>102</v>
      </c>
      <c r="AK33" s="34"/>
      <c r="AL33" s="39" t="s">
        <v>207</v>
      </c>
      <c r="AM33" s="39" t="s">
        <v>208</v>
      </c>
      <c r="AN33" s="39" t="s">
        <v>130</v>
      </c>
      <c r="AO33" s="39"/>
      <c r="AP33" s="39" t="s">
        <v>131</v>
      </c>
      <c r="AQ33" s="39" t="s">
        <v>111</v>
      </c>
      <c r="AR33" s="39"/>
      <c r="AS33" s="39" t="s">
        <v>209</v>
      </c>
      <c r="AT33" s="39"/>
      <c r="AU33" s="39"/>
      <c r="AV33" s="39"/>
      <c r="AW33" s="39" t="s">
        <v>210</v>
      </c>
      <c r="AX33" s="39" t="s">
        <v>114</v>
      </c>
      <c r="AY33" s="39" t="s">
        <v>211</v>
      </c>
      <c r="AZ33" s="39"/>
    </row>
    <row r="34" ht="45.0" customHeight="true">
      <c r="B34" s="34" t="s">
        <v>212</v>
      </c>
      <c r="C34" s="34" t="s">
        <v>102</v>
      </c>
      <c r="D34" s="34"/>
      <c r="E34" s="34"/>
      <c r="F34" s="34"/>
      <c r="G34" s="34"/>
      <c r="H34" s="34"/>
      <c r="I34" s="34"/>
      <c r="J34" s="34"/>
      <c r="K34" s="34"/>
      <c r="L34" s="34"/>
      <c r="M34" s="34"/>
      <c r="N34" s="34"/>
      <c r="O34" s="35" t="s">
        <v>103</v>
      </c>
      <c r="P34" s="36" t="s">
        <v>213</v>
      </c>
      <c r="Q34" s="36" t="s">
        <v>102</v>
      </c>
      <c r="R34" s="36"/>
      <c r="S34" s="36"/>
      <c r="T34" s="36"/>
      <c r="U34" s="36"/>
      <c r="V34" s="36"/>
      <c r="W34" s="36"/>
      <c r="X34" s="36"/>
      <c r="Y34" s="37" t="s">
        <v>214</v>
      </c>
      <c r="Z34" s="37" t="s">
        <v>102</v>
      </c>
      <c r="AA34" s="37"/>
      <c r="AB34" s="37"/>
      <c r="AC34" s="38"/>
      <c r="AD34" s="38" t="s">
        <v>106</v>
      </c>
      <c r="AE34" s="38"/>
      <c r="AF34" s="36" t="s">
        <v>102</v>
      </c>
      <c r="AG34" s="34"/>
      <c r="AH34" s="38" t="s">
        <v>102</v>
      </c>
      <c r="AI34" s="34"/>
      <c r="AJ34" s="36" t="s">
        <v>102</v>
      </c>
      <c r="AK34" s="34"/>
      <c r="AL34" s="39" t="s">
        <v>215</v>
      </c>
      <c r="AM34" s="39" t="s">
        <v>216</v>
      </c>
      <c r="AN34" s="39" t="s">
        <v>121</v>
      </c>
      <c r="AO34" s="39" t="s">
        <v>121</v>
      </c>
      <c r="AP34" s="39"/>
      <c r="AQ34" s="39" t="s">
        <v>111</v>
      </c>
      <c r="AR34" s="39"/>
      <c r="AS34" s="39" t="s">
        <v>217</v>
      </c>
      <c r="AT34" s="39"/>
      <c r="AU34" s="39"/>
      <c r="AV34" s="39"/>
      <c r="AW34" s="39" t="s">
        <v>218</v>
      </c>
      <c r="AX34" s="39" t="s">
        <v>114</v>
      </c>
      <c r="AY34" s="39" t="s">
        <v>219</v>
      </c>
      <c r="AZ34" s="39"/>
    </row>
    <row r="35" ht="45.0" customHeight="true">
      <c r="B35" s="34" t="s">
        <v>220</v>
      </c>
      <c r="C35" s="34" t="s">
        <v>102</v>
      </c>
      <c r="D35" s="34"/>
      <c r="E35" s="34"/>
      <c r="F35" s="34"/>
      <c r="G35" s="34"/>
      <c r="H35" s="34"/>
      <c r="I35" s="34"/>
      <c r="J35" s="34"/>
      <c r="K35" s="34"/>
      <c r="L35" s="34"/>
      <c r="M35" s="34"/>
      <c r="N35" s="34"/>
      <c r="O35" s="35" t="s">
        <v>103</v>
      </c>
      <c r="P35" s="36" t="s">
        <v>221</v>
      </c>
      <c r="Q35" s="36" t="s">
        <v>102</v>
      </c>
      <c r="R35" s="36"/>
      <c r="S35" s="36"/>
      <c r="T35" s="36"/>
      <c r="U35" s="36"/>
      <c r="V35" s="36"/>
      <c r="W35" s="36"/>
      <c r="X35" s="36"/>
      <c r="Y35" s="37" t="s">
        <v>222</v>
      </c>
      <c r="Z35" s="37" t="s">
        <v>102</v>
      </c>
      <c r="AA35" s="37"/>
      <c r="AB35" s="37"/>
      <c r="AC35" s="38"/>
      <c r="AD35" s="38" t="s">
        <v>106</v>
      </c>
      <c r="AE35" s="38"/>
      <c r="AF35" s="36" t="s">
        <v>102</v>
      </c>
      <c r="AG35" s="34"/>
      <c r="AH35" s="38" t="s">
        <v>102</v>
      </c>
      <c r="AI35" s="34"/>
      <c r="AJ35" s="36" t="s">
        <v>102</v>
      </c>
      <c r="AK35" s="34"/>
      <c r="AL35" s="39" t="s">
        <v>223</v>
      </c>
      <c r="AM35" s="39" t="s">
        <v>224</v>
      </c>
      <c r="AN35" s="39" t="s">
        <v>130</v>
      </c>
      <c r="AO35" s="39"/>
      <c r="AP35" s="39" t="s">
        <v>131</v>
      </c>
      <c r="AQ35" s="39" t="s">
        <v>111</v>
      </c>
      <c r="AR35" s="39"/>
      <c r="AS35" s="39" t="s">
        <v>225</v>
      </c>
      <c r="AT35" s="39"/>
      <c r="AU35" s="39"/>
      <c r="AV35" s="39"/>
      <c r="AW35" s="39" t="s">
        <v>226</v>
      </c>
      <c r="AX35" s="39" t="s">
        <v>114</v>
      </c>
      <c r="AY35" s="39" t="s">
        <v>227</v>
      </c>
      <c r="AZ35" s="39"/>
    </row>
    <row r="36" ht="45.0" customHeight="true">
      <c r="B36" s="34" t="s">
        <v>228</v>
      </c>
      <c r="C36" s="34" t="s">
        <v>102</v>
      </c>
      <c r="D36" s="34"/>
      <c r="E36" s="34"/>
      <c r="F36" s="34"/>
      <c r="G36" s="34"/>
      <c r="H36" s="34"/>
      <c r="I36" s="34"/>
      <c r="J36" s="34"/>
      <c r="K36" s="34"/>
      <c r="L36" s="34"/>
      <c r="M36" s="34"/>
      <c r="N36" s="34"/>
      <c r="O36" s="35" t="s">
        <v>103</v>
      </c>
      <c r="P36" s="36" t="s">
        <v>229</v>
      </c>
      <c r="Q36" s="36" t="s">
        <v>102</v>
      </c>
      <c r="R36" s="36"/>
      <c r="S36" s="36"/>
      <c r="T36" s="36"/>
      <c r="U36" s="36"/>
      <c r="V36" s="36"/>
      <c r="W36" s="36"/>
      <c r="X36" s="36"/>
      <c r="Y36" s="37" t="s">
        <v>230</v>
      </c>
      <c r="Z36" s="37" t="s">
        <v>102</v>
      </c>
      <c r="AA36" s="37"/>
      <c r="AB36" s="37"/>
      <c r="AC36" s="38"/>
      <c r="AD36" s="38" t="s">
        <v>106</v>
      </c>
      <c r="AE36" s="38"/>
      <c r="AF36" s="36" t="s">
        <v>102</v>
      </c>
      <c r="AG36" s="34"/>
      <c r="AH36" s="38" t="s">
        <v>102</v>
      </c>
      <c r="AI36" s="34"/>
      <c r="AJ36" s="36" t="s">
        <v>102</v>
      </c>
      <c r="AK36" s="34"/>
      <c r="AL36" s="39" t="s">
        <v>128</v>
      </c>
      <c r="AM36" s="39" t="s">
        <v>129</v>
      </c>
      <c r="AN36" s="39" t="s">
        <v>130</v>
      </c>
      <c r="AO36" s="39"/>
      <c r="AP36" s="39" t="s">
        <v>131</v>
      </c>
      <c r="AQ36" s="39" t="s">
        <v>111</v>
      </c>
      <c r="AR36" s="39"/>
      <c r="AS36" s="39" t="s">
        <v>231</v>
      </c>
      <c r="AT36" s="39"/>
      <c r="AU36" s="39"/>
      <c r="AV36" s="39"/>
      <c r="AW36" s="39" t="s">
        <v>232</v>
      </c>
      <c r="AX36" s="39" t="s">
        <v>114</v>
      </c>
      <c r="AY36" s="39" t="s">
        <v>233</v>
      </c>
      <c r="AZ36" s="39"/>
    </row>
    <row r="37" ht="45.0" customHeight="true">
      <c r="B37" s="34" t="s">
        <v>234</v>
      </c>
      <c r="C37" s="34" t="s">
        <v>102</v>
      </c>
      <c r="D37" s="34"/>
      <c r="E37" s="34"/>
      <c r="F37" s="34"/>
      <c r="G37" s="34"/>
      <c r="H37" s="34"/>
      <c r="I37" s="34"/>
      <c r="J37" s="34"/>
      <c r="K37" s="34"/>
      <c r="L37" s="34"/>
      <c r="M37" s="34"/>
      <c r="N37" s="34"/>
      <c r="O37" s="35" t="s">
        <v>103</v>
      </c>
      <c r="P37" s="36" t="s">
        <v>235</v>
      </c>
      <c r="Q37" s="36" t="s">
        <v>102</v>
      </c>
      <c r="R37" s="36"/>
      <c r="S37" s="36"/>
      <c r="T37" s="36"/>
      <c r="U37" s="36"/>
      <c r="V37" s="36"/>
      <c r="W37" s="36"/>
      <c r="X37" s="36"/>
      <c r="Y37" s="37" t="s">
        <v>145</v>
      </c>
      <c r="Z37" s="37" t="s">
        <v>102</v>
      </c>
      <c r="AA37" s="37"/>
      <c r="AB37" s="37"/>
      <c r="AC37" s="38"/>
      <c r="AD37" s="38" t="s">
        <v>106</v>
      </c>
      <c r="AE37" s="38"/>
      <c r="AF37" s="36" t="s">
        <v>102</v>
      </c>
      <c r="AG37" s="34"/>
      <c r="AH37" s="38" t="s">
        <v>102</v>
      </c>
      <c r="AI37" s="34"/>
      <c r="AJ37" s="36" t="s">
        <v>102</v>
      </c>
      <c r="AK37" s="34"/>
      <c r="AL37" s="39" t="s">
        <v>215</v>
      </c>
      <c r="AM37" s="39" t="s">
        <v>216</v>
      </c>
      <c r="AN37" s="39" t="s">
        <v>121</v>
      </c>
      <c r="AO37" s="39" t="s">
        <v>121</v>
      </c>
      <c r="AP37" s="39"/>
      <c r="AQ37" s="39" t="s">
        <v>111</v>
      </c>
      <c r="AR37" s="39"/>
      <c r="AS37" s="39" t="s">
        <v>236</v>
      </c>
      <c r="AT37" s="39"/>
      <c r="AU37" s="39"/>
      <c r="AV37" s="39"/>
      <c r="AW37" s="39" t="s">
        <v>237</v>
      </c>
      <c r="AX37" s="39" t="s">
        <v>114</v>
      </c>
      <c r="AY37" s="39" t="s">
        <v>238</v>
      </c>
      <c r="AZ37" s="39"/>
    </row>
    <row r="38" ht="45.0" customHeight="true">
      <c r="B38" s="34" t="s">
        <v>239</v>
      </c>
      <c r="C38" s="34" t="s">
        <v>102</v>
      </c>
      <c r="D38" s="34"/>
      <c r="E38" s="34"/>
      <c r="F38" s="34"/>
      <c r="G38" s="34"/>
      <c r="H38" s="34"/>
      <c r="I38" s="34"/>
      <c r="J38" s="34"/>
      <c r="K38" s="34"/>
      <c r="L38" s="34"/>
      <c r="M38" s="34"/>
      <c r="N38" s="34"/>
      <c r="O38" s="35" t="s">
        <v>103</v>
      </c>
      <c r="P38" s="36" t="s">
        <v>240</v>
      </c>
      <c r="Q38" s="36" t="s">
        <v>102</v>
      </c>
      <c r="R38" s="36"/>
      <c r="S38" s="36"/>
      <c r="T38" s="36"/>
      <c r="U38" s="36"/>
      <c r="V38" s="36"/>
      <c r="W38" s="36"/>
      <c r="X38" s="36"/>
      <c r="Y38" s="37" t="s">
        <v>241</v>
      </c>
      <c r="Z38" s="37" t="s">
        <v>102</v>
      </c>
      <c r="AA38" s="37"/>
      <c r="AB38" s="37"/>
      <c r="AC38" s="38"/>
      <c r="AD38" s="38" t="s">
        <v>106</v>
      </c>
      <c r="AE38" s="38"/>
      <c r="AF38" s="36" t="s">
        <v>102</v>
      </c>
      <c r="AG38" s="34"/>
      <c r="AH38" s="38" t="s">
        <v>102</v>
      </c>
      <c r="AI38" s="34"/>
      <c r="AJ38" s="36" t="s">
        <v>102</v>
      </c>
      <c r="AK38" s="34"/>
      <c r="AL38" s="39" t="s">
        <v>242</v>
      </c>
      <c r="AM38" s="39" t="s">
        <v>243</v>
      </c>
      <c r="AN38" s="39" t="s">
        <v>130</v>
      </c>
      <c r="AO38" s="39"/>
      <c r="AP38" s="39" t="s">
        <v>131</v>
      </c>
      <c r="AQ38" s="39" t="s">
        <v>244</v>
      </c>
      <c r="AR38" s="39"/>
      <c r="AS38" s="39" t="s">
        <v>245</v>
      </c>
      <c r="AT38" s="39"/>
      <c r="AU38" s="39"/>
      <c r="AV38" s="39"/>
      <c r="AW38" s="39" t="s">
        <v>246</v>
      </c>
      <c r="AX38" s="39" t="s">
        <v>114</v>
      </c>
      <c r="AY38" s="39" t="s">
        <v>247</v>
      </c>
      <c r="AZ38" s="39"/>
    </row>
    <row r="39" ht="45.0" customHeight="true">
      <c r="B39" s="34" t="s">
        <v>248</v>
      </c>
      <c r="C39" s="34" t="s">
        <v>102</v>
      </c>
      <c r="D39" s="34"/>
      <c r="E39" s="34"/>
      <c r="F39" s="34"/>
      <c r="G39" s="34"/>
      <c r="H39" s="34"/>
      <c r="I39" s="34"/>
      <c r="J39" s="34"/>
      <c r="K39" s="34"/>
      <c r="L39" s="34"/>
      <c r="M39" s="34"/>
      <c r="N39" s="34"/>
      <c r="O39" s="35" t="s">
        <v>103</v>
      </c>
      <c r="P39" s="36" t="s">
        <v>249</v>
      </c>
      <c r="Q39" s="36" t="s">
        <v>102</v>
      </c>
      <c r="R39" s="36"/>
      <c r="S39" s="36"/>
      <c r="T39" s="36"/>
      <c r="U39" s="36"/>
      <c r="V39" s="36"/>
      <c r="W39" s="36"/>
      <c r="X39" s="36"/>
      <c r="Y39" s="37" t="s">
        <v>250</v>
      </c>
      <c r="Z39" s="37" t="s">
        <v>102</v>
      </c>
      <c r="AA39" s="37"/>
      <c r="AB39" s="37"/>
      <c r="AC39" s="38"/>
      <c r="AD39" s="38" t="s">
        <v>106</v>
      </c>
      <c r="AE39" s="38"/>
      <c r="AF39" s="36" t="s">
        <v>102</v>
      </c>
      <c r="AG39" s="34"/>
      <c r="AH39" s="38" t="s">
        <v>102</v>
      </c>
      <c r="AI39" s="34"/>
      <c r="AJ39" s="36" t="s">
        <v>102</v>
      </c>
      <c r="AK39" s="34"/>
      <c r="AL39" s="39" t="s">
        <v>251</v>
      </c>
      <c r="AM39" s="39" t="s">
        <v>252</v>
      </c>
      <c r="AN39" s="39" t="s">
        <v>130</v>
      </c>
      <c r="AO39" s="39"/>
      <c r="AP39" s="39" t="s">
        <v>131</v>
      </c>
      <c r="AQ39" s="39" t="s">
        <v>111</v>
      </c>
      <c r="AR39" s="39"/>
      <c r="AS39" s="39" t="s">
        <v>253</v>
      </c>
      <c r="AT39" s="39"/>
      <c r="AU39" s="39"/>
      <c r="AV39" s="39"/>
      <c r="AW39" s="39" t="s">
        <v>254</v>
      </c>
      <c r="AX39" s="39" t="s">
        <v>114</v>
      </c>
      <c r="AY39" s="39" t="s">
        <v>255</v>
      </c>
      <c r="AZ39" s="39"/>
    </row>
    <row r="40" ht="45.0" customHeight="true">
      <c r="B40" s="34" t="s">
        <v>256</v>
      </c>
      <c r="C40" s="34" t="s">
        <v>102</v>
      </c>
      <c r="D40" s="34"/>
      <c r="E40" s="34"/>
      <c r="F40" s="34"/>
      <c r="G40" s="34"/>
      <c r="H40" s="34"/>
      <c r="I40" s="34"/>
      <c r="J40" s="34"/>
      <c r="K40" s="34"/>
      <c r="L40" s="34"/>
      <c r="M40" s="34"/>
      <c r="N40" s="34"/>
      <c r="O40" s="35" t="s">
        <v>103</v>
      </c>
      <c r="P40" s="36" t="s">
        <v>257</v>
      </c>
      <c r="Q40" s="36" t="s">
        <v>102</v>
      </c>
      <c r="R40" s="36"/>
      <c r="S40" s="36"/>
      <c r="T40" s="36"/>
      <c r="U40" s="36"/>
      <c r="V40" s="36"/>
      <c r="W40" s="36"/>
      <c r="X40" s="36"/>
      <c r="Y40" s="37" t="s">
        <v>258</v>
      </c>
      <c r="Z40" s="37" t="s">
        <v>102</v>
      </c>
      <c r="AA40" s="37"/>
      <c r="AB40" s="37"/>
      <c r="AC40" s="38"/>
      <c r="AD40" s="38" t="s">
        <v>106</v>
      </c>
      <c r="AE40" s="38"/>
      <c r="AF40" s="36" t="s">
        <v>102</v>
      </c>
      <c r="AG40" s="34"/>
      <c r="AH40" s="38" t="s">
        <v>102</v>
      </c>
      <c r="AI40" s="34"/>
      <c r="AJ40" s="36" t="s">
        <v>102</v>
      </c>
      <c r="AK40" s="34"/>
      <c r="AL40" s="39" t="s">
        <v>259</v>
      </c>
      <c r="AM40" s="39" t="s">
        <v>260</v>
      </c>
      <c r="AN40" s="39" t="s">
        <v>121</v>
      </c>
      <c r="AO40" s="39" t="s">
        <v>121</v>
      </c>
      <c r="AP40" s="39"/>
      <c r="AQ40" s="39" t="s">
        <v>111</v>
      </c>
      <c r="AR40" s="39"/>
      <c r="AS40" s="39" t="s">
        <v>261</v>
      </c>
      <c r="AT40" s="39"/>
      <c r="AU40" s="39"/>
      <c r="AV40" s="39"/>
      <c r="AW40" s="39" t="s">
        <v>262</v>
      </c>
      <c r="AX40" s="39" t="s">
        <v>114</v>
      </c>
      <c r="AY40" s="39" t="s">
        <v>263</v>
      </c>
      <c r="AZ40" s="39"/>
    </row>
    <row r="41" ht="45.0" customHeight="true">
      <c r="B41" s="34" t="s">
        <v>264</v>
      </c>
      <c r="C41" s="34" t="s">
        <v>102</v>
      </c>
      <c r="D41" s="34"/>
      <c r="E41" s="34"/>
      <c r="F41" s="34"/>
      <c r="G41" s="34"/>
      <c r="H41" s="34"/>
      <c r="I41" s="34"/>
      <c r="J41" s="34"/>
      <c r="K41" s="34"/>
      <c r="L41" s="34"/>
      <c r="M41" s="34"/>
      <c r="N41" s="34"/>
      <c r="O41" s="35" t="s">
        <v>103</v>
      </c>
      <c r="P41" s="36" t="s">
        <v>265</v>
      </c>
      <c r="Q41" s="36" t="s">
        <v>102</v>
      </c>
      <c r="R41" s="36"/>
      <c r="S41" s="36"/>
      <c r="T41" s="36"/>
      <c r="U41" s="36"/>
      <c r="V41" s="36"/>
      <c r="W41" s="36"/>
      <c r="X41" s="36"/>
      <c r="Y41" s="37" t="s">
        <v>266</v>
      </c>
      <c r="Z41" s="37" t="s">
        <v>102</v>
      </c>
      <c r="AA41" s="37"/>
      <c r="AB41" s="37"/>
      <c r="AC41" s="38"/>
      <c r="AD41" s="38" t="s">
        <v>106</v>
      </c>
      <c r="AE41" s="38"/>
      <c r="AF41" s="36" t="s">
        <v>102</v>
      </c>
      <c r="AG41" s="34"/>
      <c r="AH41" s="38" t="s">
        <v>102</v>
      </c>
      <c r="AI41" s="34"/>
      <c r="AJ41" s="36" t="s">
        <v>102</v>
      </c>
      <c r="AK41" s="34"/>
      <c r="AL41" s="39" t="s">
        <v>267</v>
      </c>
      <c r="AM41" s="39" t="s">
        <v>268</v>
      </c>
      <c r="AN41" s="39" t="s">
        <v>121</v>
      </c>
      <c r="AO41" s="39" t="s">
        <v>121</v>
      </c>
      <c r="AP41" s="39"/>
      <c r="AQ41" s="39" t="s">
        <v>111</v>
      </c>
      <c r="AR41" s="39"/>
      <c r="AS41" s="39" t="s">
        <v>269</v>
      </c>
      <c r="AT41" s="39"/>
      <c r="AU41" s="39"/>
      <c r="AV41" s="39"/>
      <c r="AW41" s="39" t="s">
        <v>270</v>
      </c>
      <c r="AX41" s="39" t="s">
        <v>114</v>
      </c>
      <c r="AY41" s="39" t="s">
        <v>271</v>
      </c>
      <c r="AZ41" s="39"/>
    </row>
    <row r="42" ht="45.0" customHeight="true">
      <c r="B42" s="34" t="s">
        <v>272</v>
      </c>
      <c r="C42" s="34" t="s">
        <v>102</v>
      </c>
      <c r="D42" s="34"/>
      <c r="E42" s="34"/>
      <c r="F42" s="34"/>
      <c r="G42" s="34"/>
      <c r="H42" s="34"/>
      <c r="I42" s="34"/>
      <c r="J42" s="34"/>
      <c r="K42" s="34"/>
      <c r="L42" s="34"/>
      <c r="M42" s="34"/>
      <c r="N42" s="34"/>
      <c r="O42" s="35" t="s">
        <v>103</v>
      </c>
      <c r="P42" s="36" t="s">
        <v>273</v>
      </c>
      <c r="Q42" s="36" t="s">
        <v>102</v>
      </c>
      <c r="R42" s="36"/>
      <c r="S42" s="36"/>
      <c r="T42" s="36"/>
      <c r="U42" s="36"/>
      <c r="V42" s="36"/>
      <c r="W42" s="36"/>
      <c r="X42" s="36"/>
      <c r="Y42" s="37" t="s">
        <v>274</v>
      </c>
      <c r="Z42" s="37" t="s">
        <v>102</v>
      </c>
      <c r="AA42" s="37"/>
      <c r="AB42" s="37"/>
      <c r="AC42" s="38"/>
      <c r="AD42" s="38" t="s">
        <v>106</v>
      </c>
      <c r="AE42" s="38"/>
      <c r="AF42" s="36" t="s">
        <v>102</v>
      </c>
      <c r="AG42" s="34"/>
      <c r="AH42" s="38" t="s">
        <v>102</v>
      </c>
      <c r="AI42" s="34"/>
      <c r="AJ42" s="36" t="s">
        <v>102</v>
      </c>
      <c r="AK42" s="34"/>
      <c r="AL42" s="39" t="s">
        <v>260</v>
      </c>
      <c r="AM42" s="39" t="s">
        <v>275</v>
      </c>
      <c r="AN42" s="39" t="s">
        <v>121</v>
      </c>
      <c r="AO42" s="39" t="s">
        <v>121</v>
      </c>
      <c r="AP42" s="39"/>
      <c r="AQ42" s="39" t="s">
        <v>111</v>
      </c>
      <c r="AR42" s="39"/>
      <c r="AS42" s="39" t="s">
        <v>276</v>
      </c>
      <c r="AT42" s="39"/>
      <c r="AU42" s="39"/>
      <c r="AV42" s="39"/>
      <c r="AW42" s="39" t="s">
        <v>277</v>
      </c>
      <c r="AX42" s="39" t="s">
        <v>114</v>
      </c>
      <c r="AY42" s="39" t="s">
        <v>278</v>
      </c>
      <c r="AZ42" s="39"/>
    </row>
    <row r="43" ht="45.0" customHeight="true">
      <c r="B43" s="34" t="s">
        <v>279</v>
      </c>
      <c r="C43" s="34" t="s">
        <v>102</v>
      </c>
      <c r="D43" s="34"/>
      <c r="E43" s="34"/>
      <c r="F43" s="34"/>
      <c r="G43" s="34"/>
      <c r="H43" s="34"/>
      <c r="I43" s="34"/>
      <c r="J43" s="34"/>
      <c r="K43" s="34"/>
      <c r="L43" s="34"/>
      <c r="M43" s="34"/>
      <c r="N43" s="34"/>
      <c r="O43" s="35" t="s">
        <v>103</v>
      </c>
      <c r="P43" s="36" t="s">
        <v>280</v>
      </c>
      <c r="Q43" s="36" t="s">
        <v>102</v>
      </c>
      <c r="R43" s="36"/>
      <c r="S43" s="36"/>
      <c r="T43" s="36"/>
      <c r="U43" s="36"/>
      <c r="V43" s="36"/>
      <c r="W43" s="36"/>
      <c r="X43" s="36"/>
      <c r="Y43" s="37" t="s">
        <v>145</v>
      </c>
      <c r="Z43" s="37" t="s">
        <v>102</v>
      </c>
      <c r="AA43" s="37"/>
      <c r="AB43" s="37"/>
      <c r="AC43" s="38"/>
      <c r="AD43" s="38" t="s">
        <v>106</v>
      </c>
      <c r="AE43" s="38"/>
      <c r="AF43" s="36" t="s">
        <v>102</v>
      </c>
      <c r="AG43" s="34"/>
      <c r="AH43" s="38" t="s">
        <v>102</v>
      </c>
      <c r="AI43" s="34"/>
      <c r="AJ43" s="36" t="s">
        <v>102</v>
      </c>
      <c r="AK43" s="34"/>
      <c r="AL43" s="39" t="s">
        <v>281</v>
      </c>
      <c r="AM43" s="39" t="s">
        <v>282</v>
      </c>
      <c r="AN43" s="39" t="s">
        <v>130</v>
      </c>
      <c r="AO43" s="39"/>
      <c r="AP43" s="39" t="s">
        <v>131</v>
      </c>
      <c r="AQ43" s="39" t="s">
        <v>111</v>
      </c>
      <c r="AR43" s="39"/>
      <c r="AS43" s="39" t="s">
        <v>283</v>
      </c>
      <c r="AT43" s="39"/>
      <c r="AU43" s="39"/>
      <c r="AV43" s="39"/>
      <c r="AW43" s="39" t="s">
        <v>284</v>
      </c>
      <c r="AX43" s="39" t="s">
        <v>114</v>
      </c>
      <c r="AY43" s="39" t="s">
        <v>285</v>
      </c>
      <c r="AZ43" s="39"/>
    </row>
    <row r="44" ht="45.0" customHeight="true">
      <c r="B44" s="34" t="s">
        <v>286</v>
      </c>
      <c r="C44" s="34" t="s">
        <v>102</v>
      </c>
      <c r="D44" s="34"/>
      <c r="E44" s="34"/>
      <c r="F44" s="34"/>
      <c r="G44" s="34"/>
      <c r="H44" s="34"/>
      <c r="I44" s="34"/>
      <c r="J44" s="34"/>
      <c r="K44" s="34"/>
      <c r="L44" s="34"/>
      <c r="M44" s="34"/>
      <c r="N44" s="34"/>
      <c r="O44" s="35" t="s">
        <v>103</v>
      </c>
      <c r="P44" s="36" t="s">
        <v>287</v>
      </c>
      <c r="Q44" s="36" t="s">
        <v>102</v>
      </c>
      <c r="R44" s="36"/>
      <c r="S44" s="36"/>
      <c r="T44" s="36"/>
      <c r="U44" s="36"/>
      <c r="V44" s="36"/>
      <c r="W44" s="36"/>
      <c r="X44" s="36"/>
      <c r="Y44" s="37" t="s">
        <v>288</v>
      </c>
      <c r="Z44" s="37" t="s">
        <v>102</v>
      </c>
      <c r="AA44" s="37"/>
      <c r="AB44" s="37"/>
      <c r="AC44" s="38"/>
      <c r="AD44" s="38" t="s">
        <v>106</v>
      </c>
      <c r="AE44" s="38"/>
      <c r="AF44" s="36" t="s">
        <v>102</v>
      </c>
      <c r="AG44" s="34"/>
      <c r="AH44" s="38" t="s">
        <v>102</v>
      </c>
      <c r="AI44" s="34"/>
      <c r="AJ44" s="36" t="s">
        <v>102</v>
      </c>
      <c r="AK44" s="34"/>
      <c r="AL44" s="39" t="s">
        <v>289</v>
      </c>
      <c r="AM44" s="39" t="s">
        <v>290</v>
      </c>
      <c r="AN44" s="39" t="s">
        <v>109</v>
      </c>
      <c r="AO44" s="39"/>
      <c r="AP44" s="39" t="s">
        <v>110</v>
      </c>
      <c r="AQ44" s="39" t="s">
        <v>111</v>
      </c>
      <c r="AR44" s="39"/>
      <c r="AS44" s="39" t="s">
        <v>291</v>
      </c>
      <c r="AT44" s="39"/>
      <c r="AU44" s="39"/>
      <c r="AV44" s="39"/>
      <c r="AW44" s="39" t="s">
        <v>292</v>
      </c>
      <c r="AX44" s="39" t="s">
        <v>114</v>
      </c>
      <c r="AY44" s="39" t="s">
        <v>293</v>
      </c>
      <c r="AZ44" s="39"/>
    </row>
    <row r="45" ht="45.0" customHeight="true">
      <c r="B45" s="34" t="s">
        <v>294</v>
      </c>
      <c r="C45" s="34" t="s">
        <v>102</v>
      </c>
      <c r="D45" s="34"/>
      <c r="E45" s="34"/>
      <c r="F45" s="34"/>
      <c r="G45" s="34"/>
      <c r="H45" s="34"/>
      <c r="I45" s="34"/>
      <c r="J45" s="34"/>
      <c r="K45" s="34"/>
      <c r="L45" s="34"/>
      <c r="M45" s="34"/>
      <c r="N45" s="34"/>
      <c r="O45" s="35" t="s">
        <v>103</v>
      </c>
      <c r="P45" s="36" t="s">
        <v>295</v>
      </c>
      <c r="Q45" s="36" t="s">
        <v>102</v>
      </c>
      <c r="R45" s="36"/>
      <c r="S45" s="36"/>
      <c r="T45" s="36"/>
      <c r="U45" s="36"/>
      <c r="V45" s="36"/>
      <c r="W45" s="36"/>
      <c r="X45" s="36"/>
      <c r="Y45" s="37" t="s">
        <v>274</v>
      </c>
      <c r="Z45" s="37" t="s">
        <v>102</v>
      </c>
      <c r="AA45" s="37"/>
      <c r="AB45" s="37"/>
      <c r="AC45" s="38"/>
      <c r="AD45" s="38" t="s">
        <v>106</v>
      </c>
      <c r="AE45" s="38"/>
      <c r="AF45" s="36" t="s">
        <v>102</v>
      </c>
      <c r="AG45" s="34"/>
      <c r="AH45" s="38" t="s">
        <v>102</v>
      </c>
      <c r="AI45" s="34"/>
      <c r="AJ45" s="36" t="s">
        <v>102</v>
      </c>
      <c r="AK45" s="34"/>
      <c r="AL45" s="39" t="s">
        <v>170</v>
      </c>
      <c r="AM45" s="39" t="s">
        <v>171</v>
      </c>
      <c r="AN45" s="39" t="s">
        <v>121</v>
      </c>
      <c r="AO45" s="39" t="s">
        <v>121</v>
      </c>
      <c r="AP45" s="39"/>
      <c r="AQ45" s="39" t="s">
        <v>111</v>
      </c>
      <c r="AR45" s="39"/>
      <c r="AS45" s="39" t="s">
        <v>296</v>
      </c>
      <c r="AT45" s="39"/>
      <c r="AU45" s="39"/>
      <c r="AV45" s="39"/>
      <c r="AW45" s="39" t="s">
        <v>297</v>
      </c>
      <c r="AX45" s="39" t="s">
        <v>114</v>
      </c>
      <c r="AY45" s="39" t="s">
        <v>298</v>
      </c>
      <c r="AZ45" s="39"/>
    </row>
    <row r="46" ht="45.0" customHeight="true">
      <c r="B46" s="34" t="s">
        <v>299</v>
      </c>
      <c r="C46" s="34" t="s">
        <v>102</v>
      </c>
      <c r="D46" s="34"/>
      <c r="E46" s="34"/>
      <c r="F46" s="34"/>
      <c r="G46" s="34"/>
      <c r="H46" s="34"/>
      <c r="I46" s="34"/>
      <c r="J46" s="34"/>
      <c r="K46" s="34"/>
      <c r="L46" s="34"/>
      <c r="M46" s="34"/>
      <c r="N46" s="34"/>
      <c r="O46" s="35" t="s">
        <v>103</v>
      </c>
      <c r="P46" s="36" t="s">
        <v>300</v>
      </c>
      <c r="Q46" s="36" t="s">
        <v>102</v>
      </c>
      <c r="R46" s="36"/>
      <c r="S46" s="36"/>
      <c r="T46" s="36"/>
      <c r="U46" s="36"/>
      <c r="V46" s="36"/>
      <c r="W46" s="36"/>
      <c r="X46" s="36"/>
      <c r="Y46" s="37" t="s">
        <v>274</v>
      </c>
      <c r="Z46" s="37" t="s">
        <v>102</v>
      </c>
      <c r="AA46" s="37"/>
      <c r="AB46" s="37"/>
      <c r="AC46" s="38"/>
      <c r="AD46" s="38" t="s">
        <v>106</v>
      </c>
      <c r="AE46" s="38"/>
      <c r="AF46" s="36" t="s">
        <v>102</v>
      </c>
      <c r="AG46" s="34"/>
      <c r="AH46" s="38" t="s">
        <v>102</v>
      </c>
      <c r="AI46" s="34"/>
      <c r="AJ46" s="36" t="s">
        <v>102</v>
      </c>
      <c r="AK46" s="34"/>
      <c r="AL46" s="39" t="s">
        <v>119</v>
      </c>
      <c r="AM46" s="39" t="s">
        <v>120</v>
      </c>
      <c r="AN46" s="39" t="s">
        <v>121</v>
      </c>
      <c r="AO46" s="39" t="s">
        <v>121</v>
      </c>
      <c r="AP46" s="39"/>
      <c r="AQ46" s="39" t="s">
        <v>111</v>
      </c>
      <c r="AR46" s="39"/>
      <c r="AS46" s="39" t="s">
        <v>301</v>
      </c>
      <c r="AT46" s="39"/>
      <c r="AU46" s="39"/>
      <c r="AV46" s="39"/>
      <c r="AW46" s="39" t="s">
        <v>302</v>
      </c>
      <c r="AX46" s="39" t="s">
        <v>114</v>
      </c>
      <c r="AY46" s="39" t="s">
        <v>303</v>
      </c>
      <c r="AZ46" s="39"/>
    </row>
    <row r="47" ht="45.0" customHeight="true">
      <c r="B47" s="34" t="s">
        <v>304</v>
      </c>
      <c r="C47" s="34" t="s">
        <v>102</v>
      </c>
      <c r="D47" s="34"/>
      <c r="E47" s="34"/>
      <c r="F47" s="34"/>
      <c r="G47" s="34"/>
      <c r="H47" s="34"/>
      <c r="I47" s="34"/>
      <c r="J47" s="34"/>
      <c r="K47" s="34"/>
      <c r="L47" s="34"/>
      <c r="M47" s="34"/>
      <c r="N47" s="34"/>
      <c r="O47" s="35" t="s">
        <v>103</v>
      </c>
      <c r="P47" s="36" t="s">
        <v>305</v>
      </c>
      <c r="Q47" s="36" t="s">
        <v>102</v>
      </c>
      <c r="R47" s="36"/>
      <c r="S47" s="36"/>
      <c r="T47" s="36"/>
      <c r="U47" s="36"/>
      <c r="V47" s="36"/>
      <c r="W47" s="36"/>
      <c r="X47" s="36"/>
      <c r="Y47" s="37" t="s">
        <v>306</v>
      </c>
      <c r="Z47" s="37" t="s">
        <v>102</v>
      </c>
      <c r="AA47" s="37"/>
      <c r="AB47" s="37"/>
      <c r="AC47" s="38"/>
      <c r="AD47" s="38" t="s">
        <v>106</v>
      </c>
      <c r="AE47" s="38"/>
      <c r="AF47" s="36" t="s">
        <v>102</v>
      </c>
      <c r="AG47" s="34"/>
      <c r="AH47" s="38" t="s">
        <v>102</v>
      </c>
      <c r="AI47" s="34"/>
      <c r="AJ47" s="36" t="s">
        <v>102</v>
      </c>
      <c r="AK47" s="34"/>
      <c r="AL47" s="39" t="s">
        <v>307</v>
      </c>
      <c r="AM47" s="39" t="s">
        <v>308</v>
      </c>
      <c r="AN47" s="39" t="s">
        <v>121</v>
      </c>
      <c r="AO47" s="39" t="s">
        <v>121</v>
      </c>
      <c r="AP47" s="39"/>
      <c r="AQ47" s="39" t="s">
        <v>111</v>
      </c>
      <c r="AR47" s="39"/>
      <c r="AS47" s="39" t="s">
        <v>309</v>
      </c>
      <c r="AT47" s="39"/>
      <c r="AU47" s="39"/>
      <c r="AV47" s="39"/>
      <c r="AW47" s="39" t="s">
        <v>310</v>
      </c>
      <c r="AX47" s="39" t="s">
        <v>114</v>
      </c>
      <c r="AY47" s="39" t="s">
        <v>311</v>
      </c>
      <c r="AZ47" s="39"/>
    </row>
    <row r="48" ht="45.0" customHeight="true">
      <c r="B48" s="34" t="s">
        <v>312</v>
      </c>
      <c r="C48" s="34" t="s">
        <v>102</v>
      </c>
      <c r="D48" s="34"/>
      <c r="E48" s="34"/>
      <c r="F48" s="34"/>
      <c r="G48" s="34"/>
      <c r="H48" s="34"/>
      <c r="I48" s="34"/>
      <c r="J48" s="34"/>
      <c r="K48" s="34"/>
      <c r="L48" s="34"/>
      <c r="M48" s="34"/>
      <c r="N48" s="34"/>
      <c r="O48" s="35" t="s">
        <v>103</v>
      </c>
      <c r="P48" s="36" t="s">
        <v>313</v>
      </c>
      <c r="Q48" s="36" t="s">
        <v>102</v>
      </c>
      <c r="R48" s="36"/>
      <c r="S48" s="36"/>
      <c r="T48" s="36"/>
      <c r="U48" s="36"/>
      <c r="V48" s="36"/>
      <c r="W48" s="36"/>
      <c r="X48" s="36"/>
      <c r="Y48" s="37" t="s">
        <v>306</v>
      </c>
      <c r="Z48" s="37" t="s">
        <v>102</v>
      </c>
      <c r="AA48" s="37"/>
      <c r="AB48" s="37"/>
      <c r="AC48" s="38"/>
      <c r="AD48" s="38" t="s">
        <v>106</v>
      </c>
      <c r="AE48" s="38"/>
      <c r="AF48" s="36" t="s">
        <v>102</v>
      </c>
      <c r="AG48" s="34"/>
      <c r="AH48" s="38" t="s">
        <v>102</v>
      </c>
      <c r="AI48" s="34"/>
      <c r="AJ48" s="36" t="s">
        <v>102</v>
      </c>
      <c r="AK48" s="34"/>
      <c r="AL48" s="39" t="s">
        <v>215</v>
      </c>
      <c r="AM48" s="39" t="s">
        <v>216</v>
      </c>
      <c r="AN48" s="39" t="s">
        <v>121</v>
      </c>
      <c r="AO48" s="39" t="s">
        <v>121</v>
      </c>
      <c r="AP48" s="39"/>
      <c r="AQ48" s="39" t="s">
        <v>111</v>
      </c>
      <c r="AR48" s="39"/>
      <c r="AS48" s="39" t="s">
        <v>314</v>
      </c>
      <c r="AT48" s="39"/>
      <c r="AU48" s="39"/>
      <c r="AV48" s="39"/>
      <c r="AW48" s="39" t="s">
        <v>315</v>
      </c>
      <c r="AX48" s="39" t="s">
        <v>114</v>
      </c>
      <c r="AY48" s="39" t="s">
        <v>316</v>
      </c>
      <c r="AZ48" s="39"/>
    </row>
    <row r="49" ht="45.0" customHeight="true">
      <c r="B49" s="34" t="s">
        <v>317</v>
      </c>
      <c r="C49" s="34" t="s">
        <v>102</v>
      </c>
      <c r="D49" s="34"/>
      <c r="E49" s="34"/>
      <c r="F49" s="34"/>
      <c r="G49" s="34"/>
      <c r="H49" s="34"/>
      <c r="I49" s="34"/>
      <c r="J49" s="34"/>
      <c r="K49" s="34"/>
      <c r="L49" s="34"/>
      <c r="M49" s="34"/>
      <c r="N49" s="34"/>
      <c r="O49" s="35" t="s">
        <v>103</v>
      </c>
      <c r="P49" s="36" t="s">
        <v>318</v>
      </c>
      <c r="Q49" s="36" t="s">
        <v>102</v>
      </c>
      <c r="R49" s="36"/>
      <c r="S49" s="36"/>
      <c r="T49" s="36"/>
      <c r="U49" s="36"/>
      <c r="V49" s="36"/>
      <c r="W49" s="36"/>
      <c r="X49" s="36"/>
      <c r="Y49" s="37" t="s">
        <v>319</v>
      </c>
      <c r="Z49" s="37" t="s">
        <v>102</v>
      </c>
      <c r="AA49" s="37"/>
      <c r="AB49" s="37"/>
      <c r="AC49" s="38"/>
      <c r="AD49" s="38" t="s">
        <v>106</v>
      </c>
      <c r="AE49" s="38"/>
      <c r="AF49" s="36" t="s">
        <v>102</v>
      </c>
      <c r="AG49" s="34"/>
      <c r="AH49" s="38" t="s">
        <v>102</v>
      </c>
      <c r="AI49" s="34"/>
      <c r="AJ49" s="36" t="s">
        <v>102</v>
      </c>
      <c r="AK49" s="34"/>
      <c r="AL49" s="39" t="s">
        <v>320</v>
      </c>
      <c r="AM49" s="39" t="s">
        <v>321</v>
      </c>
      <c r="AN49" s="39" t="s">
        <v>121</v>
      </c>
      <c r="AO49" s="39" t="s">
        <v>121</v>
      </c>
      <c r="AP49" s="39"/>
      <c r="AQ49" s="39" t="s">
        <v>111</v>
      </c>
      <c r="AR49" s="39"/>
      <c r="AS49" s="39" t="s">
        <v>322</v>
      </c>
      <c r="AT49" s="39"/>
      <c r="AU49" s="39"/>
      <c r="AV49" s="39"/>
      <c r="AW49" s="39" t="s">
        <v>323</v>
      </c>
      <c r="AX49" s="39" t="s">
        <v>114</v>
      </c>
      <c r="AY49" s="39" t="s">
        <v>324</v>
      </c>
      <c r="AZ49" s="39"/>
    </row>
    <row r="50" ht="45.0" customHeight="true">
      <c r="B50" s="34" t="s">
        <v>325</v>
      </c>
      <c r="C50" s="34" t="s">
        <v>102</v>
      </c>
      <c r="D50" s="34"/>
      <c r="E50" s="34"/>
      <c r="F50" s="34"/>
      <c r="G50" s="34"/>
      <c r="H50" s="34"/>
      <c r="I50" s="34"/>
      <c r="J50" s="34"/>
      <c r="K50" s="34"/>
      <c r="L50" s="34"/>
      <c r="M50" s="34"/>
      <c r="N50" s="34"/>
      <c r="O50" s="35" t="s">
        <v>103</v>
      </c>
      <c r="P50" s="36" t="s">
        <v>326</v>
      </c>
      <c r="Q50" s="36" t="s">
        <v>102</v>
      </c>
      <c r="R50" s="36"/>
      <c r="S50" s="36"/>
      <c r="T50" s="36"/>
      <c r="U50" s="36"/>
      <c r="V50" s="36"/>
      <c r="W50" s="36"/>
      <c r="X50" s="36"/>
      <c r="Y50" s="37" t="s">
        <v>327</v>
      </c>
      <c r="Z50" s="37" t="s">
        <v>102</v>
      </c>
      <c r="AA50" s="37"/>
      <c r="AB50" s="37"/>
      <c r="AC50" s="38"/>
      <c r="AD50" s="38" t="s">
        <v>106</v>
      </c>
      <c r="AE50" s="38"/>
      <c r="AF50" s="36" t="s">
        <v>102</v>
      </c>
      <c r="AG50" s="34"/>
      <c r="AH50" s="38" t="s">
        <v>102</v>
      </c>
      <c r="AI50" s="34"/>
      <c r="AJ50" s="36" t="s">
        <v>102</v>
      </c>
      <c r="AK50" s="34"/>
      <c r="AL50" s="39" t="s">
        <v>328</v>
      </c>
      <c r="AM50" s="39" t="s">
        <v>329</v>
      </c>
      <c r="AN50" s="39" t="s">
        <v>121</v>
      </c>
      <c r="AO50" s="39"/>
      <c r="AP50" s="39" t="s">
        <v>110</v>
      </c>
      <c r="AQ50" s="39" t="s">
        <v>111</v>
      </c>
      <c r="AR50" s="39"/>
      <c r="AS50" s="39" t="s">
        <v>330</v>
      </c>
      <c r="AT50" s="39"/>
      <c r="AU50" s="39"/>
      <c r="AV50" s="39"/>
      <c r="AW50" s="39" t="s">
        <v>331</v>
      </c>
      <c r="AX50" s="39" t="s">
        <v>114</v>
      </c>
      <c r="AY50" s="39" t="s">
        <v>332</v>
      </c>
      <c r="AZ50" s="39"/>
    </row>
    <row r="51" ht="45.0" customHeight="true">
      <c r="B51" s="34" t="s">
        <v>116</v>
      </c>
      <c r="C51" s="34" t="s">
        <v>102</v>
      </c>
      <c r="D51" s="34"/>
      <c r="E51" s="34"/>
      <c r="F51" s="34"/>
      <c r="G51" s="34"/>
      <c r="H51" s="34"/>
      <c r="I51" s="34"/>
      <c r="J51" s="34"/>
      <c r="K51" s="34"/>
      <c r="L51" s="34"/>
      <c r="M51" s="34"/>
      <c r="N51" s="34"/>
      <c r="O51" s="35" t="s">
        <v>103</v>
      </c>
      <c r="P51" s="36" t="s">
        <v>333</v>
      </c>
      <c r="Q51" s="36" t="s">
        <v>102</v>
      </c>
      <c r="R51" s="36"/>
      <c r="S51" s="36"/>
      <c r="T51" s="36"/>
      <c r="U51" s="36"/>
      <c r="V51" s="36"/>
      <c r="W51" s="36"/>
      <c r="X51" s="36"/>
      <c r="Y51" s="37" t="s">
        <v>306</v>
      </c>
      <c r="Z51" s="37" t="s">
        <v>102</v>
      </c>
      <c r="AA51" s="37"/>
      <c r="AB51" s="37"/>
      <c r="AC51" s="38"/>
      <c r="AD51" s="38" t="s">
        <v>106</v>
      </c>
      <c r="AE51" s="38"/>
      <c r="AF51" s="36" t="s">
        <v>102</v>
      </c>
      <c r="AG51" s="34"/>
      <c r="AH51" s="38" t="s">
        <v>102</v>
      </c>
      <c r="AI51" s="34"/>
      <c r="AJ51" s="36" t="s">
        <v>102</v>
      </c>
      <c r="AK51" s="34"/>
      <c r="AL51" s="39" t="s">
        <v>334</v>
      </c>
      <c r="AM51" s="39" t="s">
        <v>335</v>
      </c>
      <c r="AN51" s="39" t="s">
        <v>121</v>
      </c>
      <c r="AO51" s="39" t="s">
        <v>121</v>
      </c>
      <c r="AP51" s="39"/>
      <c r="AQ51" s="39" t="s">
        <v>111</v>
      </c>
      <c r="AR51" s="39"/>
      <c r="AS51" s="39" t="s">
        <v>336</v>
      </c>
      <c r="AT51" s="39"/>
      <c r="AU51" s="39"/>
      <c r="AV51" s="39"/>
      <c r="AW51" s="39" t="s">
        <v>337</v>
      </c>
      <c r="AX51" s="39" t="s">
        <v>114</v>
      </c>
      <c r="AY51" s="39" t="s">
        <v>338</v>
      </c>
      <c r="AZ51" s="39"/>
    </row>
    <row r="52" ht="45.0" customHeight="true">
      <c r="B52" s="34" t="s">
        <v>339</v>
      </c>
      <c r="C52" s="34" t="s">
        <v>102</v>
      </c>
      <c r="D52" s="34"/>
      <c r="E52" s="34"/>
      <c r="F52" s="34"/>
      <c r="G52" s="34"/>
      <c r="H52" s="34"/>
      <c r="I52" s="34"/>
      <c r="J52" s="34"/>
      <c r="K52" s="34"/>
      <c r="L52" s="34"/>
      <c r="M52" s="34"/>
      <c r="N52" s="34"/>
      <c r="O52" s="35" t="s">
        <v>103</v>
      </c>
      <c r="P52" s="36" t="s">
        <v>340</v>
      </c>
      <c r="Q52" s="36" t="s">
        <v>102</v>
      </c>
      <c r="R52" s="36"/>
      <c r="S52" s="36"/>
      <c r="T52" s="36"/>
      <c r="U52" s="36"/>
      <c r="V52" s="36"/>
      <c r="W52" s="36"/>
      <c r="X52" s="36"/>
      <c r="Y52" s="37" t="s">
        <v>306</v>
      </c>
      <c r="Z52" s="37" t="s">
        <v>102</v>
      </c>
      <c r="AA52" s="37"/>
      <c r="AB52" s="37"/>
      <c r="AC52" s="38"/>
      <c r="AD52" s="38" t="s">
        <v>106</v>
      </c>
      <c r="AE52" s="38"/>
      <c r="AF52" s="36" t="s">
        <v>102</v>
      </c>
      <c r="AG52" s="34"/>
      <c r="AH52" s="38" t="s">
        <v>102</v>
      </c>
      <c r="AI52" s="34"/>
      <c r="AJ52" s="36" t="s">
        <v>102</v>
      </c>
      <c r="AK52" s="34"/>
      <c r="AL52" s="39" t="s">
        <v>341</v>
      </c>
      <c r="AM52" s="39" t="s">
        <v>342</v>
      </c>
      <c r="AN52" s="39" t="s">
        <v>155</v>
      </c>
      <c r="AO52" s="39" t="s">
        <v>121</v>
      </c>
      <c r="AP52" s="39"/>
      <c r="AQ52" s="39" t="s">
        <v>111</v>
      </c>
      <c r="AR52" s="39"/>
      <c r="AS52" s="39" t="s">
        <v>343</v>
      </c>
      <c r="AT52" s="39"/>
      <c r="AU52" s="39"/>
      <c r="AV52" s="39"/>
      <c r="AW52" s="39" t="s">
        <v>344</v>
      </c>
      <c r="AX52" s="39" t="s">
        <v>114</v>
      </c>
      <c r="AY52" s="39" t="s">
        <v>345</v>
      </c>
      <c r="AZ52" s="39"/>
    </row>
    <row r="53" ht="45.0" customHeight="true">
      <c r="B53" s="34" t="s">
        <v>346</v>
      </c>
      <c r="C53" s="34" t="s">
        <v>102</v>
      </c>
      <c r="D53" s="34"/>
      <c r="E53" s="34"/>
      <c r="F53" s="34"/>
      <c r="G53" s="34"/>
      <c r="H53" s="34"/>
      <c r="I53" s="34"/>
      <c r="J53" s="34"/>
      <c r="K53" s="34"/>
      <c r="L53" s="34"/>
      <c r="M53" s="34"/>
      <c r="N53" s="34"/>
      <c r="O53" s="35" t="s">
        <v>347</v>
      </c>
      <c r="P53" s="36" t="s">
        <v>348</v>
      </c>
      <c r="Q53" s="36" t="s">
        <v>102</v>
      </c>
      <c r="R53" s="36"/>
      <c r="S53" s="36"/>
      <c r="T53" s="36"/>
      <c r="U53" s="36"/>
      <c r="V53" s="36"/>
      <c r="W53" s="36"/>
      <c r="X53" s="36"/>
      <c r="Y53" s="37" t="s">
        <v>349</v>
      </c>
      <c r="Z53" s="37" t="s">
        <v>102</v>
      </c>
      <c r="AA53" s="37"/>
      <c r="AB53" s="37"/>
      <c r="AC53" s="38"/>
      <c r="AD53" s="38" t="s">
        <v>106</v>
      </c>
      <c r="AE53" s="38"/>
      <c r="AF53" s="36" t="s">
        <v>102</v>
      </c>
      <c r="AG53" s="34"/>
      <c r="AH53" s="38" t="s">
        <v>102</v>
      </c>
      <c r="AI53" s="34"/>
      <c r="AJ53" s="36" t="s">
        <v>102</v>
      </c>
      <c r="AK53" s="34"/>
      <c r="AL53" s="39" t="s">
        <v>162</v>
      </c>
      <c r="AM53" s="39" t="s">
        <v>163</v>
      </c>
      <c r="AN53" s="39" t="s">
        <v>121</v>
      </c>
      <c r="AO53" s="39" t="s">
        <v>121</v>
      </c>
      <c r="AP53" s="39"/>
      <c r="AQ53" s="39" t="s">
        <v>111</v>
      </c>
      <c r="AR53" s="39"/>
      <c r="AS53" s="39" t="s">
        <v>350</v>
      </c>
      <c r="AT53" s="39"/>
      <c r="AU53" s="39"/>
      <c r="AV53" s="39"/>
      <c r="AW53" s="39" t="s">
        <v>351</v>
      </c>
      <c r="AX53" s="39" t="s">
        <v>114</v>
      </c>
      <c r="AY53" s="39" t="s">
        <v>352</v>
      </c>
      <c r="AZ53" s="39"/>
    </row>
    <row r="54" ht="45.0" customHeight="true">
      <c r="B54" s="34" t="s">
        <v>353</v>
      </c>
      <c r="C54" s="34" t="s">
        <v>102</v>
      </c>
      <c r="D54" s="34"/>
      <c r="E54" s="34"/>
      <c r="F54" s="34"/>
      <c r="G54" s="34"/>
      <c r="H54" s="34"/>
      <c r="I54" s="34"/>
      <c r="J54" s="34"/>
      <c r="K54" s="34"/>
      <c r="L54" s="34"/>
      <c r="M54" s="34"/>
      <c r="N54" s="34"/>
      <c r="O54" s="35" t="s">
        <v>354</v>
      </c>
      <c r="P54" s="36" t="s">
        <v>355</v>
      </c>
      <c r="Q54" s="36" t="s">
        <v>102</v>
      </c>
      <c r="R54" s="36"/>
      <c r="S54" s="36"/>
      <c r="T54" s="36"/>
      <c r="U54" s="36"/>
      <c r="V54" s="36"/>
      <c r="W54" s="36"/>
      <c r="X54" s="36"/>
      <c r="Y54" s="37" t="s">
        <v>356</v>
      </c>
      <c r="Z54" s="37" t="s">
        <v>102</v>
      </c>
      <c r="AA54" s="37"/>
      <c r="AB54" s="37"/>
      <c r="AC54" s="38" t="s">
        <v>102</v>
      </c>
      <c r="AD54" s="38" t="s">
        <v>106</v>
      </c>
      <c r="AE54" s="38"/>
      <c r="AF54" s="36" t="s">
        <v>102</v>
      </c>
      <c r="AG54" s="34"/>
      <c r="AH54" s="38" t="s">
        <v>102</v>
      </c>
      <c r="AI54" s="34"/>
      <c r="AJ54" s="36" t="s">
        <v>102</v>
      </c>
      <c r="AK54" s="34"/>
      <c r="AL54" s="39" t="s">
        <v>162</v>
      </c>
      <c r="AM54" s="39" t="s">
        <v>163</v>
      </c>
      <c r="AN54" s="39" t="s">
        <v>121</v>
      </c>
      <c r="AO54" s="39" t="s">
        <v>121</v>
      </c>
      <c r="AP54" s="39"/>
      <c r="AQ54" s="39" t="s">
        <v>111</v>
      </c>
      <c r="AR54" s="39"/>
      <c r="AS54" s="39" t="s">
        <v>350</v>
      </c>
      <c r="AT54" s="39"/>
      <c r="AU54" s="39"/>
      <c r="AV54" s="39"/>
      <c r="AW54" s="39" t="s">
        <v>357</v>
      </c>
      <c r="AX54" s="39" t="s">
        <v>114</v>
      </c>
      <c r="AY54" s="39" t="s">
        <v>358</v>
      </c>
      <c r="AZ54" s="39"/>
    </row>
    <row r="55" ht="45.0" customHeight="true">
      <c r="B55" s="34" t="s">
        <v>359</v>
      </c>
      <c r="C55" s="34" t="s">
        <v>102</v>
      </c>
      <c r="D55" s="34"/>
      <c r="E55" s="34"/>
      <c r="F55" s="34"/>
      <c r="G55" s="34"/>
      <c r="H55" s="34"/>
      <c r="I55" s="34"/>
      <c r="J55" s="34"/>
      <c r="K55" s="34"/>
      <c r="L55" s="34"/>
      <c r="M55" s="34"/>
      <c r="N55" s="34"/>
      <c r="O55" s="35" t="s">
        <v>354</v>
      </c>
      <c r="P55" s="36" t="s">
        <v>360</v>
      </c>
      <c r="Q55" s="36" t="s">
        <v>102</v>
      </c>
      <c r="R55" s="36"/>
      <c r="S55" s="36"/>
      <c r="T55" s="36"/>
      <c r="U55" s="36"/>
      <c r="V55" s="36"/>
      <c r="W55" s="36"/>
      <c r="X55" s="36"/>
      <c r="Y55" s="37" t="s">
        <v>356</v>
      </c>
      <c r="Z55" s="37" t="s">
        <v>102</v>
      </c>
      <c r="AA55" s="37"/>
      <c r="AB55" s="37"/>
      <c r="AC55" s="38"/>
      <c r="AD55" s="38" t="s">
        <v>106</v>
      </c>
      <c r="AE55" s="38"/>
      <c r="AF55" s="36" t="s">
        <v>102</v>
      </c>
      <c r="AG55" s="34"/>
      <c r="AH55" s="38" t="s">
        <v>102</v>
      </c>
      <c r="AI55" s="34"/>
      <c r="AJ55" s="36" t="s">
        <v>102</v>
      </c>
      <c r="AK55" s="34"/>
      <c r="AL55" s="39" t="s">
        <v>187</v>
      </c>
      <c r="AM55" s="39" t="s">
        <v>188</v>
      </c>
      <c r="AN55" s="39" t="s">
        <v>121</v>
      </c>
      <c r="AO55" s="39" t="s">
        <v>121</v>
      </c>
      <c r="AP55" s="39"/>
      <c r="AQ55" s="39" t="s">
        <v>111</v>
      </c>
      <c r="AR55" s="39"/>
      <c r="AS55" s="39" t="s">
        <v>361</v>
      </c>
      <c r="AT55" s="39"/>
      <c r="AU55" s="39"/>
      <c r="AV55" s="39"/>
      <c r="AW55" s="39" t="s">
        <v>362</v>
      </c>
      <c r="AX55" s="39" t="s">
        <v>114</v>
      </c>
      <c r="AY55" s="39" t="s">
        <v>363</v>
      </c>
      <c r="AZ55" s="39"/>
    </row>
    <row r="56" ht="45.0" customHeight="true">
      <c r="B56" s="34" t="s">
        <v>364</v>
      </c>
      <c r="C56" s="34" t="s">
        <v>102</v>
      </c>
      <c r="D56" s="34"/>
      <c r="E56" s="34"/>
      <c r="F56" s="34"/>
      <c r="G56" s="34"/>
      <c r="H56" s="34"/>
      <c r="I56" s="34"/>
      <c r="J56" s="34"/>
      <c r="K56" s="34"/>
      <c r="L56" s="34"/>
      <c r="M56" s="34"/>
      <c r="N56" s="34"/>
      <c r="O56" s="35" t="s">
        <v>103</v>
      </c>
      <c r="P56" s="36" t="s">
        <v>365</v>
      </c>
      <c r="Q56" s="36" t="s">
        <v>102</v>
      </c>
      <c r="R56" s="36"/>
      <c r="S56" s="36"/>
      <c r="T56" s="36"/>
      <c r="U56" s="36"/>
      <c r="V56" s="36"/>
      <c r="W56" s="36"/>
      <c r="X56" s="36"/>
      <c r="Y56" s="37" t="s">
        <v>366</v>
      </c>
      <c r="Z56" s="37" t="s">
        <v>102</v>
      </c>
      <c r="AA56" s="37"/>
      <c r="AB56" s="37"/>
      <c r="AC56" s="38" t="s">
        <v>102</v>
      </c>
      <c r="AD56" s="38" t="s">
        <v>106</v>
      </c>
      <c r="AE56" s="38"/>
      <c r="AF56" s="36" t="s">
        <v>102</v>
      </c>
      <c r="AG56" s="34"/>
      <c r="AH56" s="38" t="s">
        <v>102</v>
      </c>
      <c r="AI56" s="34"/>
      <c r="AJ56" s="36" t="s">
        <v>102</v>
      </c>
      <c r="AK56" s="34"/>
      <c r="AL56" s="39" t="s">
        <v>260</v>
      </c>
      <c r="AM56" s="39" t="s">
        <v>275</v>
      </c>
      <c r="AN56" s="39" t="s">
        <v>121</v>
      </c>
      <c r="AO56" s="39" t="s">
        <v>121</v>
      </c>
      <c r="AP56" s="39"/>
      <c r="AQ56" s="39" t="s">
        <v>111</v>
      </c>
      <c r="AR56" s="39"/>
      <c r="AS56" s="39" t="s">
        <v>367</v>
      </c>
      <c r="AT56" s="39"/>
      <c r="AU56" s="39"/>
      <c r="AV56" s="39"/>
      <c r="AW56" s="39" t="s">
        <v>368</v>
      </c>
      <c r="AX56" s="39" t="s">
        <v>114</v>
      </c>
      <c r="AY56" s="39" t="s">
        <v>369</v>
      </c>
      <c r="AZ56" s="39"/>
    </row>
    <row r="57" ht="45.0" customHeight="true">
      <c r="B57" s="34" t="s">
        <v>370</v>
      </c>
      <c r="C57" s="34" t="s">
        <v>102</v>
      </c>
      <c r="D57" s="34"/>
      <c r="E57" s="34"/>
      <c r="F57" s="34"/>
      <c r="G57" s="34"/>
      <c r="H57" s="34"/>
      <c r="I57" s="34"/>
      <c r="J57" s="34"/>
      <c r="K57" s="34"/>
      <c r="L57" s="34"/>
      <c r="M57" s="34"/>
      <c r="N57" s="34"/>
      <c r="O57" s="35" t="s">
        <v>103</v>
      </c>
      <c r="P57" s="36" t="s">
        <v>371</v>
      </c>
      <c r="Q57" s="36" t="s">
        <v>102</v>
      </c>
      <c r="R57" s="36"/>
      <c r="S57" s="36"/>
      <c r="T57" s="36"/>
      <c r="U57" s="36"/>
      <c r="V57" s="36"/>
      <c r="W57" s="36"/>
      <c r="X57" s="36"/>
      <c r="Y57" s="37" t="s">
        <v>372</v>
      </c>
      <c r="Z57" s="37" t="s">
        <v>102</v>
      </c>
      <c r="AA57" s="37"/>
      <c r="AB57" s="37"/>
      <c r="AC57" s="38"/>
      <c r="AD57" s="38" t="s">
        <v>106</v>
      </c>
      <c r="AE57" s="38"/>
      <c r="AF57" s="36" t="s">
        <v>102</v>
      </c>
      <c r="AG57" s="34"/>
      <c r="AH57" s="38" t="s">
        <v>102</v>
      </c>
      <c r="AI57" s="34"/>
      <c r="AJ57" s="36" t="s">
        <v>102</v>
      </c>
      <c r="AK57" s="34"/>
      <c r="AL57" s="39" t="s">
        <v>373</v>
      </c>
      <c r="AM57" s="39" t="s">
        <v>374</v>
      </c>
      <c r="AN57" s="39" t="s">
        <v>121</v>
      </c>
      <c r="AO57" s="39" t="s">
        <v>121</v>
      </c>
      <c r="AP57" s="39"/>
      <c r="AQ57" s="39" t="s">
        <v>111</v>
      </c>
      <c r="AR57" s="39"/>
      <c r="AS57" s="39" t="s">
        <v>375</v>
      </c>
      <c r="AT57" s="39"/>
      <c r="AU57" s="39"/>
      <c r="AV57" s="39"/>
      <c r="AW57" s="39" t="s">
        <v>376</v>
      </c>
      <c r="AX57" s="39" t="s">
        <v>114</v>
      </c>
      <c r="AY57" s="39" t="s">
        <v>377</v>
      </c>
      <c r="AZ57" s="39"/>
    </row>
    <row r="58" ht="45.0" customHeight="true">
      <c r="B58" s="34" t="s">
        <v>378</v>
      </c>
      <c r="C58" s="34" t="s">
        <v>102</v>
      </c>
      <c r="D58" s="34"/>
      <c r="E58" s="34"/>
      <c r="F58" s="34"/>
      <c r="G58" s="34"/>
      <c r="H58" s="34"/>
      <c r="I58" s="34"/>
      <c r="J58" s="34"/>
      <c r="K58" s="34"/>
      <c r="L58" s="34"/>
      <c r="M58" s="34"/>
      <c r="N58" s="34"/>
      <c r="O58" s="35" t="s">
        <v>103</v>
      </c>
      <c r="P58" s="36" t="s">
        <v>379</v>
      </c>
      <c r="Q58" s="36" t="s">
        <v>102</v>
      </c>
      <c r="R58" s="36"/>
      <c r="S58" s="36"/>
      <c r="T58" s="36"/>
      <c r="U58" s="36"/>
      <c r="V58" s="36"/>
      <c r="W58" s="36"/>
      <c r="X58" s="36"/>
      <c r="Y58" s="37" t="s">
        <v>372</v>
      </c>
      <c r="Z58" s="37" t="s">
        <v>102</v>
      </c>
      <c r="AA58" s="37"/>
      <c r="AB58" s="37"/>
      <c r="AC58" s="38"/>
      <c r="AD58" s="38" t="s">
        <v>106</v>
      </c>
      <c r="AE58" s="38"/>
      <c r="AF58" s="36" t="s">
        <v>102</v>
      </c>
      <c r="AG58" s="34"/>
      <c r="AH58" s="38" t="s">
        <v>102</v>
      </c>
      <c r="AI58" s="34"/>
      <c r="AJ58" s="36" t="s">
        <v>102</v>
      </c>
      <c r="AK58" s="34"/>
      <c r="AL58" s="39" t="s">
        <v>380</v>
      </c>
      <c r="AM58" s="39" t="s">
        <v>381</v>
      </c>
      <c r="AN58" s="39" t="s">
        <v>130</v>
      </c>
      <c r="AO58" s="39"/>
      <c r="AP58" s="39" t="s">
        <v>131</v>
      </c>
      <c r="AQ58" s="39" t="s">
        <v>111</v>
      </c>
      <c r="AR58" s="39"/>
      <c r="AS58" s="39" t="s">
        <v>382</v>
      </c>
      <c r="AT58" s="39"/>
      <c r="AU58" s="39"/>
      <c r="AV58" s="39"/>
      <c r="AW58" s="39" t="s">
        <v>383</v>
      </c>
      <c r="AX58" s="39" t="s">
        <v>114</v>
      </c>
      <c r="AY58" s="39" t="s">
        <v>384</v>
      </c>
      <c r="AZ58" s="39"/>
    </row>
    <row r="59" ht="45.0" customHeight="true">
      <c r="B59" s="34" t="s">
        <v>385</v>
      </c>
      <c r="C59" s="34" t="s">
        <v>102</v>
      </c>
      <c r="D59" s="34"/>
      <c r="E59" s="34"/>
      <c r="F59" s="34"/>
      <c r="G59" s="34"/>
      <c r="H59" s="34"/>
      <c r="I59" s="34"/>
      <c r="J59" s="34"/>
      <c r="K59" s="34"/>
      <c r="L59" s="34"/>
      <c r="M59" s="34"/>
      <c r="N59" s="34"/>
      <c r="O59" s="35" t="s">
        <v>103</v>
      </c>
      <c r="P59" s="36" t="s">
        <v>386</v>
      </c>
      <c r="Q59" s="36" t="s">
        <v>102</v>
      </c>
      <c r="R59" s="36"/>
      <c r="S59" s="36"/>
      <c r="T59" s="36"/>
      <c r="U59" s="36"/>
      <c r="V59" s="36"/>
      <c r="W59" s="36"/>
      <c r="X59" s="36"/>
      <c r="Y59" s="37" t="s">
        <v>372</v>
      </c>
      <c r="Z59" s="37" t="s">
        <v>102</v>
      </c>
      <c r="AA59" s="37"/>
      <c r="AB59" s="37"/>
      <c r="AC59" s="38"/>
      <c r="AD59" s="38" t="s">
        <v>106</v>
      </c>
      <c r="AE59" s="38"/>
      <c r="AF59" s="36" t="s">
        <v>102</v>
      </c>
      <c r="AG59" s="34"/>
      <c r="AH59" s="38" t="s">
        <v>102</v>
      </c>
      <c r="AI59" s="34"/>
      <c r="AJ59" s="36" t="s">
        <v>102</v>
      </c>
      <c r="AK59" s="34"/>
      <c r="AL59" s="39" t="s">
        <v>387</v>
      </c>
      <c r="AM59" s="39" t="s">
        <v>388</v>
      </c>
      <c r="AN59" s="39" t="s">
        <v>130</v>
      </c>
      <c r="AO59" s="39"/>
      <c r="AP59" s="39" t="s">
        <v>131</v>
      </c>
      <c r="AQ59" s="39" t="s">
        <v>111</v>
      </c>
      <c r="AR59" s="39"/>
      <c r="AS59" s="39" t="s">
        <v>389</v>
      </c>
      <c r="AT59" s="39"/>
      <c r="AU59" s="39"/>
      <c r="AV59" s="39"/>
      <c r="AW59" s="39" t="s">
        <v>390</v>
      </c>
      <c r="AX59" s="39" t="s">
        <v>114</v>
      </c>
      <c r="AY59" s="39" t="s">
        <v>391</v>
      </c>
      <c r="AZ59" s="39"/>
    </row>
    <row r="60" ht="45.0" customHeight="true">
      <c r="B60" s="34" t="s">
        <v>392</v>
      </c>
      <c r="C60" s="34" t="s">
        <v>102</v>
      </c>
      <c r="D60" s="34"/>
      <c r="E60" s="34"/>
      <c r="F60" s="34"/>
      <c r="G60" s="34"/>
      <c r="H60" s="34"/>
      <c r="I60" s="34"/>
      <c r="J60" s="34"/>
      <c r="K60" s="34"/>
      <c r="L60" s="34"/>
      <c r="M60" s="34"/>
      <c r="N60" s="34"/>
      <c r="O60" s="35" t="s">
        <v>103</v>
      </c>
      <c r="P60" s="36" t="s">
        <v>393</v>
      </c>
      <c r="Q60" s="36" t="s">
        <v>102</v>
      </c>
      <c r="R60" s="36"/>
      <c r="S60" s="36"/>
      <c r="T60" s="36"/>
      <c r="U60" s="36"/>
      <c r="V60" s="36"/>
      <c r="W60" s="36"/>
      <c r="X60" s="36"/>
      <c r="Y60" s="37" t="s">
        <v>394</v>
      </c>
      <c r="Z60" s="37" t="s">
        <v>102</v>
      </c>
      <c r="AA60" s="37"/>
      <c r="AB60" s="37"/>
      <c r="AC60" s="38" t="s">
        <v>102</v>
      </c>
      <c r="AD60" s="38" t="s">
        <v>106</v>
      </c>
      <c r="AE60" s="38"/>
      <c r="AF60" s="36" t="s">
        <v>102</v>
      </c>
      <c r="AG60" s="34"/>
      <c r="AH60" s="38" t="s">
        <v>102</v>
      </c>
      <c r="AI60" s="34"/>
      <c r="AJ60" s="36" t="s">
        <v>102</v>
      </c>
      <c r="AK60" s="34"/>
      <c r="AL60" s="39" t="s">
        <v>395</v>
      </c>
      <c r="AM60" s="39" t="s">
        <v>396</v>
      </c>
      <c r="AN60" s="39" t="s">
        <v>121</v>
      </c>
      <c r="AO60" s="39" t="s">
        <v>121</v>
      </c>
      <c r="AP60" s="39"/>
      <c r="AQ60" s="39" t="s">
        <v>111</v>
      </c>
      <c r="AR60" s="39"/>
      <c r="AS60" s="39" t="s">
        <v>397</v>
      </c>
      <c r="AT60" s="39"/>
      <c r="AU60" s="39"/>
      <c r="AV60" s="39"/>
      <c r="AW60" s="39" t="s">
        <v>398</v>
      </c>
      <c r="AX60" s="39" t="s">
        <v>114</v>
      </c>
      <c r="AY60" s="39" t="s">
        <v>399</v>
      </c>
      <c r="AZ60" s="39"/>
    </row>
    <row r="61" ht="45.0" customHeight="true">
      <c r="B61" s="34" t="s">
        <v>400</v>
      </c>
      <c r="C61" s="34" t="s">
        <v>102</v>
      </c>
      <c r="D61" s="34"/>
      <c r="E61" s="34"/>
      <c r="F61" s="34"/>
      <c r="G61" s="34"/>
      <c r="H61" s="34"/>
      <c r="I61" s="34"/>
      <c r="J61" s="34"/>
      <c r="K61" s="34"/>
      <c r="L61" s="34"/>
      <c r="M61" s="34"/>
      <c r="N61" s="34"/>
      <c r="O61" s="35" t="s">
        <v>103</v>
      </c>
      <c r="P61" s="36" t="s">
        <v>401</v>
      </c>
      <c r="Q61" s="36" t="s">
        <v>102</v>
      </c>
      <c r="R61" s="36"/>
      <c r="S61" s="36"/>
      <c r="T61" s="36"/>
      <c r="U61" s="36"/>
      <c r="V61" s="36"/>
      <c r="W61" s="36"/>
      <c r="X61" s="36"/>
      <c r="Y61" s="37" t="s">
        <v>402</v>
      </c>
      <c r="Z61" s="37" t="s">
        <v>102</v>
      </c>
      <c r="AA61" s="37"/>
      <c r="AB61" s="37"/>
      <c r="AC61" s="38"/>
      <c r="AD61" s="38" t="s">
        <v>106</v>
      </c>
      <c r="AE61" s="38"/>
      <c r="AF61" s="36" t="s">
        <v>102</v>
      </c>
      <c r="AG61" s="34"/>
      <c r="AH61" s="38" t="s">
        <v>102</v>
      </c>
      <c r="AI61" s="34"/>
      <c r="AJ61" s="36" t="s">
        <v>102</v>
      </c>
      <c r="AK61" s="34"/>
      <c r="AL61" s="39" t="s">
        <v>138</v>
      </c>
      <c r="AM61" s="39" t="s">
        <v>403</v>
      </c>
      <c r="AN61" s="39" t="s">
        <v>121</v>
      </c>
      <c r="AO61" s="39" t="s">
        <v>121</v>
      </c>
      <c r="AP61" s="39"/>
      <c r="AQ61" s="39" t="s">
        <v>111</v>
      </c>
      <c r="AR61" s="39"/>
      <c r="AS61" s="39" t="s">
        <v>404</v>
      </c>
      <c r="AT61" s="39"/>
      <c r="AU61" s="39"/>
      <c r="AV61" s="39"/>
      <c r="AW61" s="39" t="s">
        <v>405</v>
      </c>
      <c r="AX61" s="39" t="s">
        <v>114</v>
      </c>
      <c r="AY61" s="39" t="s">
        <v>406</v>
      </c>
      <c r="AZ61" s="39"/>
    </row>
    <row r="62" ht="45.0" customHeight="true">
      <c r="B62" s="34" t="s">
        <v>407</v>
      </c>
      <c r="C62" s="34" t="s">
        <v>102</v>
      </c>
      <c r="D62" s="34"/>
      <c r="E62" s="34"/>
      <c r="F62" s="34"/>
      <c r="G62" s="34"/>
      <c r="H62" s="34"/>
      <c r="I62" s="34"/>
      <c r="J62" s="34"/>
      <c r="K62" s="34"/>
      <c r="L62" s="34"/>
      <c r="M62" s="34"/>
      <c r="N62" s="34"/>
      <c r="O62" s="35" t="s">
        <v>103</v>
      </c>
      <c r="P62" s="36" t="s">
        <v>408</v>
      </c>
      <c r="Q62" s="36" t="s">
        <v>102</v>
      </c>
      <c r="R62" s="36"/>
      <c r="S62" s="36"/>
      <c r="T62" s="36"/>
      <c r="U62" s="36"/>
      <c r="V62" s="36"/>
      <c r="W62" s="36"/>
      <c r="X62" s="36"/>
      <c r="Y62" s="37" t="s">
        <v>409</v>
      </c>
      <c r="Z62" s="37" t="s">
        <v>102</v>
      </c>
      <c r="AA62" s="37"/>
      <c r="AB62" s="37"/>
      <c r="AC62" s="38"/>
      <c r="AD62" s="38" t="s">
        <v>106</v>
      </c>
      <c r="AE62" s="38"/>
      <c r="AF62" s="36" t="s">
        <v>102</v>
      </c>
      <c r="AG62" s="34"/>
      <c r="AH62" s="38" t="s">
        <v>102</v>
      </c>
      <c r="AI62" s="34"/>
      <c r="AJ62" s="36" t="s">
        <v>102</v>
      </c>
      <c r="AK62" s="34"/>
      <c r="AL62" s="39" t="s">
        <v>108</v>
      </c>
      <c r="AM62" s="39" t="s">
        <v>410</v>
      </c>
      <c r="AN62" s="39" t="s">
        <v>130</v>
      </c>
      <c r="AO62" s="39"/>
      <c r="AP62" s="39" t="s">
        <v>131</v>
      </c>
      <c r="AQ62" s="39" t="s">
        <v>111</v>
      </c>
      <c r="AR62" s="39"/>
      <c r="AS62" s="39" t="s">
        <v>411</v>
      </c>
      <c r="AT62" s="39"/>
      <c r="AU62" s="39"/>
      <c r="AV62" s="39"/>
      <c r="AW62" s="39" t="s">
        <v>412</v>
      </c>
      <c r="AX62" s="39" t="s">
        <v>114</v>
      </c>
      <c r="AY62" s="39" t="s">
        <v>413</v>
      </c>
      <c r="AZ62" s="39"/>
    </row>
    <row r="63" ht="45.0" customHeight="true">
      <c r="B63" s="34" t="s">
        <v>414</v>
      </c>
      <c r="C63" s="34" t="s">
        <v>102</v>
      </c>
      <c r="D63" s="34"/>
      <c r="E63" s="34"/>
      <c r="F63" s="34"/>
      <c r="G63" s="34"/>
      <c r="H63" s="34"/>
      <c r="I63" s="34"/>
      <c r="J63" s="34"/>
      <c r="K63" s="34"/>
      <c r="L63" s="34"/>
      <c r="M63" s="34"/>
      <c r="N63" s="34"/>
      <c r="O63" s="35" t="s">
        <v>103</v>
      </c>
      <c r="P63" s="36" t="s">
        <v>415</v>
      </c>
      <c r="Q63" s="36" t="s">
        <v>102</v>
      </c>
      <c r="R63" s="36"/>
      <c r="S63" s="36"/>
      <c r="T63" s="36"/>
      <c r="U63" s="36"/>
      <c r="V63" s="36"/>
      <c r="W63" s="36"/>
      <c r="X63" s="36"/>
      <c r="Y63" s="37" t="s">
        <v>416</v>
      </c>
      <c r="Z63" s="37" t="s">
        <v>102</v>
      </c>
      <c r="AA63" s="37"/>
      <c r="AB63" s="37"/>
      <c r="AC63" s="38"/>
      <c r="AD63" s="38" t="s">
        <v>106</v>
      </c>
      <c r="AE63" s="38"/>
      <c r="AF63" s="36" t="s">
        <v>102</v>
      </c>
      <c r="AG63" s="34"/>
      <c r="AH63" s="38" t="s">
        <v>102</v>
      </c>
      <c r="AI63" s="34"/>
      <c r="AJ63" s="36" t="s">
        <v>102</v>
      </c>
      <c r="AK63" s="34"/>
      <c r="AL63" s="39" t="s">
        <v>223</v>
      </c>
      <c r="AM63" s="39" t="s">
        <v>417</v>
      </c>
      <c r="AN63" s="39" t="s">
        <v>121</v>
      </c>
      <c r="AO63" s="39" t="s">
        <v>121</v>
      </c>
      <c r="AP63" s="39"/>
      <c r="AQ63" s="39" t="s">
        <v>111</v>
      </c>
      <c r="AR63" s="39"/>
      <c r="AS63" s="39" t="s">
        <v>418</v>
      </c>
      <c r="AT63" s="39"/>
      <c r="AU63" s="39"/>
      <c r="AV63" s="39"/>
      <c r="AW63" s="39" t="s">
        <v>419</v>
      </c>
      <c r="AX63" s="39" t="s">
        <v>114</v>
      </c>
      <c r="AY63" s="39" t="s">
        <v>420</v>
      </c>
      <c r="AZ63" s="39"/>
    </row>
    <row r="64" ht="45.0" customHeight="true">
      <c r="B64" s="34" t="s">
        <v>421</v>
      </c>
      <c r="C64" s="34" t="s">
        <v>102</v>
      </c>
      <c r="D64" s="34"/>
      <c r="E64" s="34"/>
      <c r="F64" s="34"/>
      <c r="G64" s="34"/>
      <c r="H64" s="34"/>
      <c r="I64" s="34"/>
      <c r="J64" s="34"/>
      <c r="K64" s="34"/>
      <c r="L64" s="34"/>
      <c r="M64" s="34"/>
      <c r="N64" s="34"/>
      <c r="O64" s="35" t="s">
        <v>103</v>
      </c>
      <c r="P64" s="36" t="s">
        <v>422</v>
      </c>
      <c r="Q64" s="36" t="s">
        <v>102</v>
      </c>
      <c r="R64" s="36"/>
      <c r="S64" s="36"/>
      <c r="T64" s="36"/>
      <c r="U64" s="36"/>
      <c r="V64" s="36"/>
      <c r="W64" s="36"/>
      <c r="X64" s="36"/>
      <c r="Y64" s="37" t="s">
        <v>423</v>
      </c>
      <c r="Z64" s="37" t="s">
        <v>102</v>
      </c>
      <c r="AA64" s="37"/>
      <c r="AB64" s="37"/>
      <c r="AC64" s="38"/>
      <c r="AD64" s="38" t="s">
        <v>106</v>
      </c>
      <c r="AE64" s="38"/>
      <c r="AF64" s="36" t="s">
        <v>102</v>
      </c>
      <c r="AG64" s="34"/>
      <c r="AH64" s="38" t="s">
        <v>102</v>
      </c>
      <c r="AI64" s="34"/>
      <c r="AJ64" s="36" t="s">
        <v>102</v>
      </c>
      <c r="AK64" s="34"/>
      <c r="AL64" s="39" t="s">
        <v>162</v>
      </c>
      <c r="AM64" s="39" t="s">
        <v>163</v>
      </c>
      <c r="AN64" s="39" t="s">
        <v>121</v>
      </c>
      <c r="AO64" s="39" t="s">
        <v>121</v>
      </c>
      <c r="AP64" s="39"/>
      <c r="AQ64" s="39" t="s">
        <v>111</v>
      </c>
      <c r="AR64" s="39"/>
      <c r="AS64" s="39" t="s">
        <v>164</v>
      </c>
      <c r="AT64" s="39"/>
      <c r="AU64" s="39"/>
      <c r="AV64" s="39"/>
      <c r="AW64" s="39" t="s">
        <v>424</v>
      </c>
      <c r="AX64" s="39" t="s">
        <v>114</v>
      </c>
      <c r="AY64" s="39" t="s">
        <v>425</v>
      </c>
      <c r="AZ64" s="39"/>
    </row>
    <row r="65" ht="45.0" customHeight="true">
      <c r="B65" s="34" t="s">
        <v>426</v>
      </c>
      <c r="C65" s="34" t="s">
        <v>102</v>
      </c>
      <c r="D65" s="34"/>
      <c r="E65" s="34"/>
      <c r="F65" s="34"/>
      <c r="G65" s="34"/>
      <c r="H65" s="34"/>
      <c r="I65" s="34"/>
      <c r="J65" s="34"/>
      <c r="K65" s="34"/>
      <c r="L65" s="34"/>
      <c r="M65" s="34"/>
      <c r="N65" s="34"/>
      <c r="O65" s="35" t="s">
        <v>103</v>
      </c>
      <c r="P65" s="36" t="s">
        <v>427</v>
      </c>
      <c r="Q65" s="36" t="s">
        <v>102</v>
      </c>
      <c r="R65" s="36"/>
      <c r="S65" s="36"/>
      <c r="T65" s="36"/>
      <c r="U65" s="36"/>
      <c r="V65" s="36"/>
      <c r="W65" s="36"/>
      <c r="X65" s="36"/>
      <c r="Y65" s="37" t="s">
        <v>428</v>
      </c>
      <c r="Z65" s="37" t="s">
        <v>102</v>
      </c>
      <c r="AA65" s="37"/>
      <c r="AB65" s="37"/>
      <c r="AC65" s="38"/>
      <c r="AD65" s="38" t="s">
        <v>106</v>
      </c>
      <c r="AE65" s="38"/>
      <c r="AF65" s="36" t="s">
        <v>102</v>
      </c>
      <c r="AG65" s="34"/>
      <c r="AH65" s="38" t="s">
        <v>102</v>
      </c>
      <c r="AI65" s="34"/>
      <c r="AJ65" s="36" t="s">
        <v>102</v>
      </c>
      <c r="AK65" s="34"/>
      <c r="AL65" s="39" t="s">
        <v>128</v>
      </c>
      <c r="AM65" s="39" t="s">
        <v>429</v>
      </c>
      <c r="AN65" s="39" t="s">
        <v>121</v>
      </c>
      <c r="AO65" s="39"/>
      <c r="AP65" s="39" t="s">
        <v>131</v>
      </c>
      <c r="AQ65" s="39" t="s">
        <v>111</v>
      </c>
      <c r="AR65" s="39"/>
      <c r="AS65" s="39" t="s">
        <v>430</v>
      </c>
      <c r="AT65" s="39"/>
      <c r="AU65" s="39"/>
      <c r="AV65" s="39"/>
      <c r="AW65" s="39" t="s">
        <v>431</v>
      </c>
      <c r="AX65" s="39" t="s">
        <v>114</v>
      </c>
      <c r="AY65" s="39" t="s">
        <v>432</v>
      </c>
      <c r="AZ65" s="39"/>
    </row>
    <row r="66" ht="45.0" customHeight="true">
      <c r="B66" s="34" t="s">
        <v>433</v>
      </c>
      <c r="C66" s="34" t="s">
        <v>102</v>
      </c>
      <c r="D66" s="34"/>
      <c r="E66" s="34"/>
      <c r="F66" s="34"/>
      <c r="G66" s="34"/>
      <c r="H66" s="34"/>
      <c r="I66" s="34"/>
      <c r="J66" s="34"/>
      <c r="K66" s="34"/>
      <c r="L66" s="34"/>
      <c r="M66" s="34"/>
      <c r="N66" s="34"/>
      <c r="O66" s="35" t="s">
        <v>103</v>
      </c>
      <c r="P66" s="36" t="s">
        <v>434</v>
      </c>
      <c r="Q66" s="36" t="s">
        <v>102</v>
      </c>
      <c r="R66" s="36"/>
      <c r="S66" s="36"/>
      <c r="T66" s="36"/>
      <c r="U66" s="36"/>
      <c r="V66" s="36"/>
      <c r="W66" s="36"/>
      <c r="X66" s="36"/>
      <c r="Y66" s="37" t="s">
        <v>435</v>
      </c>
      <c r="Z66" s="37" t="s">
        <v>102</v>
      </c>
      <c r="AA66" s="37"/>
      <c r="AB66" s="37"/>
      <c r="AC66" s="38"/>
      <c r="AD66" s="38" t="s">
        <v>106</v>
      </c>
      <c r="AE66" s="38"/>
      <c r="AF66" s="36" t="s">
        <v>102</v>
      </c>
      <c r="AG66" s="34"/>
      <c r="AH66" s="38" t="s">
        <v>102</v>
      </c>
      <c r="AI66" s="34"/>
      <c r="AJ66" s="36" t="s">
        <v>102</v>
      </c>
      <c r="AK66" s="34"/>
      <c r="AL66" s="39" t="s">
        <v>268</v>
      </c>
      <c r="AM66" s="39" t="s">
        <v>268</v>
      </c>
      <c r="AN66" s="39" t="s">
        <v>436</v>
      </c>
      <c r="AO66" s="39" t="s">
        <v>436</v>
      </c>
      <c r="AP66" s="39"/>
      <c r="AQ66" s="39" t="s">
        <v>437</v>
      </c>
      <c r="AR66" s="39"/>
      <c r="AS66" s="39" t="s">
        <v>438</v>
      </c>
      <c r="AT66" s="39"/>
      <c r="AU66" s="39"/>
      <c r="AV66" s="39"/>
      <c r="AW66" s="39" t="s">
        <v>439</v>
      </c>
      <c r="AX66" s="39" t="s">
        <v>114</v>
      </c>
      <c r="AY66" s="39" t="s">
        <v>440</v>
      </c>
      <c r="AZ66" s="39"/>
    </row>
    <row r="67" ht="45.0" customHeight="true">
      <c r="B67" s="34" t="s">
        <v>441</v>
      </c>
      <c r="C67" s="34" t="s">
        <v>102</v>
      </c>
      <c r="D67" s="34"/>
      <c r="E67" s="34"/>
      <c r="F67" s="34"/>
      <c r="G67" s="34"/>
      <c r="H67" s="34"/>
      <c r="I67" s="34"/>
      <c r="J67" s="34"/>
      <c r="K67" s="34"/>
      <c r="L67" s="34"/>
      <c r="M67" s="34"/>
      <c r="N67" s="34"/>
      <c r="O67" s="35" t="s">
        <v>103</v>
      </c>
      <c r="P67" s="36" t="s">
        <v>442</v>
      </c>
      <c r="Q67" s="36" t="s">
        <v>102</v>
      </c>
      <c r="R67" s="36"/>
      <c r="S67" s="36"/>
      <c r="T67" s="36"/>
      <c r="U67" s="36"/>
      <c r="V67" s="36"/>
      <c r="W67" s="36"/>
      <c r="X67" s="36"/>
      <c r="Y67" s="37" t="s">
        <v>443</v>
      </c>
      <c r="Z67" s="37" t="s">
        <v>102</v>
      </c>
      <c r="AA67" s="37"/>
      <c r="AB67" s="37"/>
      <c r="AC67" s="38"/>
      <c r="AD67" s="38" t="s">
        <v>106</v>
      </c>
      <c r="AE67" s="38"/>
      <c r="AF67" s="36" t="s">
        <v>102</v>
      </c>
      <c r="AG67" s="34"/>
      <c r="AH67" s="38" t="s">
        <v>102</v>
      </c>
      <c r="AI67" s="34"/>
      <c r="AJ67" s="36" t="s">
        <v>102</v>
      </c>
      <c r="AK67" s="34"/>
      <c r="AL67" s="39" t="s">
        <v>260</v>
      </c>
      <c r="AM67" s="39" t="s">
        <v>275</v>
      </c>
      <c r="AN67" s="39" t="s">
        <v>121</v>
      </c>
      <c r="AO67" s="39" t="s">
        <v>121</v>
      </c>
      <c r="AP67" s="39"/>
      <c r="AQ67" s="39" t="s">
        <v>111</v>
      </c>
      <c r="AR67" s="39"/>
      <c r="AS67" s="39" t="s">
        <v>367</v>
      </c>
      <c r="AT67" s="39"/>
      <c r="AU67" s="39"/>
      <c r="AV67" s="39"/>
      <c r="AW67" s="39" t="s">
        <v>444</v>
      </c>
      <c r="AX67" s="39" t="s">
        <v>114</v>
      </c>
      <c r="AY67" s="39" t="s">
        <v>445</v>
      </c>
      <c r="AZ67" s="39"/>
    </row>
    <row r="68" ht="45.0" customHeight="true">
      <c r="B68" s="34" t="s">
        <v>446</v>
      </c>
      <c r="C68" s="34" t="s">
        <v>102</v>
      </c>
      <c r="D68" s="34"/>
      <c r="E68" s="34"/>
      <c r="F68" s="34"/>
      <c r="G68" s="34"/>
      <c r="H68" s="34"/>
      <c r="I68" s="34"/>
      <c r="J68" s="34"/>
      <c r="K68" s="34"/>
      <c r="L68" s="34"/>
      <c r="M68" s="34"/>
      <c r="N68" s="34"/>
      <c r="O68" s="35" t="s">
        <v>103</v>
      </c>
      <c r="P68" s="36" t="s">
        <v>447</v>
      </c>
      <c r="Q68" s="36" t="s">
        <v>102</v>
      </c>
      <c r="R68" s="36"/>
      <c r="S68" s="36"/>
      <c r="T68" s="36"/>
      <c r="U68" s="36"/>
      <c r="V68" s="36"/>
      <c r="W68" s="36"/>
      <c r="X68" s="36"/>
      <c r="Y68" s="37" t="s">
        <v>448</v>
      </c>
      <c r="Z68" s="37" t="s">
        <v>102</v>
      </c>
      <c r="AA68" s="37"/>
      <c r="AB68" s="37"/>
      <c r="AC68" s="38"/>
      <c r="AD68" s="38" t="s">
        <v>106</v>
      </c>
      <c r="AE68" s="38"/>
      <c r="AF68" s="36" t="s">
        <v>102</v>
      </c>
      <c r="AG68" s="34"/>
      <c r="AH68" s="38" t="s">
        <v>102</v>
      </c>
      <c r="AI68" s="34"/>
      <c r="AJ68" s="36" t="s">
        <v>102</v>
      </c>
      <c r="AK68" s="34"/>
      <c r="AL68" s="39" t="s">
        <v>128</v>
      </c>
      <c r="AM68" s="39" t="s">
        <v>429</v>
      </c>
      <c r="AN68" s="39" t="s">
        <v>121</v>
      </c>
      <c r="AO68" s="39" t="s">
        <v>121</v>
      </c>
      <c r="AP68" s="39"/>
      <c r="AQ68" s="39" t="s">
        <v>111</v>
      </c>
      <c r="AR68" s="39"/>
      <c r="AS68" s="39" t="s">
        <v>430</v>
      </c>
      <c r="AT68" s="39"/>
      <c r="AU68" s="39"/>
      <c r="AV68" s="39"/>
      <c r="AW68" s="39" t="s">
        <v>449</v>
      </c>
      <c r="AX68" s="39" t="s">
        <v>114</v>
      </c>
      <c r="AY68" s="39" t="s">
        <v>450</v>
      </c>
      <c r="AZ68" s="39"/>
    </row>
    <row r="69" ht="45.0" customHeight="true">
      <c r="B69" s="34" t="s">
        <v>451</v>
      </c>
      <c r="C69" s="34" t="s">
        <v>102</v>
      </c>
      <c r="D69" s="34"/>
      <c r="E69" s="34"/>
      <c r="F69" s="34"/>
      <c r="G69" s="34"/>
      <c r="H69" s="34"/>
      <c r="I69" s="34"/>
      <c r="J69" s="34"/>
      <c r="K69" s="34"/>
      <c r="L69" s="34"/>
      <c r="M69" s="34"/>
      <c r="N69" s="34"/>
      <c r="O69" s="35" t="s">
        <v>103</v>
      </c>
      <c r="P69" s="36" t="s">
        <v>452</v>
      </c>
      <c r="Q69" s="36" t="s">
        <v>102</v>
      </c>
      <c r="R69" s="36"/>
      <c r="S69" s="36"/>
      <c r="T69" s="36"/>
      <c r="U69" s="36"/>
      <c r="V69" s="36"/>
      <c r="W69" s="36"/>
      <c r="X69" s="36"/>
      <c r="Y69" s="37" t="s">
        <v>372</v>
      </c>
      <c r="Z69" s="37" t="s">
        <v>102</v>
      </c>
      <c r="AA69" s="37"/>
      <c r="AB69" s="37"/>
      <c r="AC69" s="38"/>
      <c r="AD69" s="38" t="s">
        <v>106</v>
      </c>
      <c r="AE69" s="38"/>
      <c r="AF69" s="36" t="s">
        <v>102</v>
      </c>
      <c r="AG69" s="34"/>
      <c r="AH69" s="38" t="s">
        <v>102</v>
      </c>
      <c r="AI69" s="34"/>
      <c r="AJ69" s="36" t="s">
        <v>102</v>
      </c>
      <c r="AK69" s="34"/>
      <c r="AL69" s="39" t="s">
        <v>453</v>
      </c>
      <c r="AM69" s="39" t="s">
        <v>454</v>
      </c>
      <c r="AN69" s="39" t="s">
        <v>130</v>
      </c>
      <c r="AO69" s="39"/>
      <c r="AP69" s="39" t="s">
        <v>131</v>
      </c>
      <c r="AQ69" s="39" t="s">
        <v>111</v>
      </c>
      <c r="AR69" s="39"/>
      <c r="AS69" s="39" t="s">
        <v>455</v>
      </c>
      <c r="AT69" s="39"/>
      <c r="AU69" s="39"/>
      <c r="AV69" s="39"/>
      <c r="AW69" s="39" t="s">
        <v>456</v>
      </c>
      <c r="AX69" s="39" t="s">
        <v>114</v>
      </c>
      <c r="AY69" s="39" t="s">
        <v>457</v>
      </c>
      <c r="AZ69" s="39"/>
    </row>
    <row r="70" ht="45.0" customHeight="true">
      <c r="B70" s="34" t="s">
        <v>458</v>
      </c>
      <c r="C70" s="34" t="s">
        <v>102</v>
      </c>
      <c r="D70" s="34"/>
      <c r="E70" s="34"/>
      <c r="F70" s="34"/>
      <c r="G70" s="34"/>
      <c r="H70" s="34"/>
      <c r="I70" s="34"/>
      <c r="J70" s="34"/>
      <c r="K70" s="34"/>
      <c r="L70" s="34"/>
      <c r="M70" s="34"/>
      <c r="N70" s="34"/>
      <c r="O70" s="35" t="s">
        <v>103</v>
      </c>
      <c r="P70" s="36" t="s">
        <v>459</v>
      </c>
      <c r="Q70" s="36" t="s">
        <v>102</v>
      </c>
      <c r="R70" s="36"/>
      <c r="S70" s="36"/>
      <c r="T70" s="36"/>
      <c r="U70" s="36"/>
      <c r="V70" s="36"/>
      <c r="W70" s="36"/>
      <c r="X70" s="36"/>
      <c r="Y70" s="37" t="s">
        <v>460</v>
      </c>
      <c r="Z70" s="37" t="s">
        <v>102</v>
      </c>
      <c r="AA70" s="37"/>
      <c r="AB70" s="37"/>
      <c r="AC70" s="38"/>
      <c r="AD70" s="38" t="s">
        <v>106</v>
      </c>
      <c r="AE70" s="38"/>
      <c r="AF70" s="36" t="s">
        <v>102</v>
      </c>
      <c r="AG70" s="34"/>
      <c r="AH70" s="38" t="s">
        <v>102</v>
      </c>
      <c r="AI70" s="34"/>
      <c r="AJ70" s="36" t="s">
        <v>102</v>
      </c>
      <c r="AK70" s="34"/>
      <c r="AL70" s="39" t="s">
        <v>461</v>
      </c>
      <c r="AM70" s="39" t="s">
        <v>462</v>
      </c>
      <c r="AN70" s="39" t="s">
        <v>121</v>
      </c>
      <c r="AO70" s="39"/>
      <c r="AP70" s="39" t="s">
        <v>131</v>
      </c>
      <c r="AQ70" s="39" t="s">
        <v>111</v>
      </c>
      <c r="AR70" s="39"/>
      <c r="AS70" s="39" t="s">
        <v>463</v>
      </c>
      <c r="AT70" s="39"/>
      <c r="AU70" s="39"/>
      <c r="AV70" s="39"/>
      <c r="AW70" s="39" t="s">
        <v>464</v>
      </c>
      <c r="AX70" s="39" t="s">
        <v>114</v>
      </c>
      <c r="AY70" s="39" t="s">
        <v>465</v>
      </c>
      <c r="AZ70" s="39"/>
    </row>
    <row r="71" ht="45.0" customHeight="true">
      <c r="B71" s="34" t="s">
        <v>466</v>
      </c>
      <c r="C71" s="34" t="s">
        <v>102</v>
      </c>
      <c r="D71" s="34"/>
      <c r="E71" s="34"/>
      <c r="F71" s="34"/>
      <c r="G71" s="34"/>
      <c r="H71" s="34"/>
      <c r="I71" s="34"/>
      <c r="J71" s="34"/>
      <c r="K71" s="34"/>
      <c r="L71" s="34"/>
      <c r="M71" s="34"/>
      <c r="N71" s="34"/>
      <c r="O71" s="35" t="s">
        <v>103</v>
      </c>
      <c r="P71" s="36" t="s">
        <v>467</v>
      </c>
      <c r="Q71" s="36" t="s">
        <v>102</v>
      </c>
      <c r="R71" s="36"/>
      <c r="S71" s="36"/>
      <c r="T71" s="36"/>
      <c r="U71" s="36"/>
      <c r="V71" s="36"/>
      <c r="W71" s="36"/>
      <c r="X71" s="36"/>
      <c r="Y71" s="37" t="s">
        <v>468</v>
      </c>
      <c r="Z71" s="37" t="s">
        <v>102</v>
      </c>
      <c r="AA71" s="37"/>
      <c r="AB71" s="37"/>
      <c r="AC71" s="38"/>
      <c r="AD71" s="38" t="s">
        <v>106</v>
      </c>
      <c r="AE71" s="38"/>
      <c r="AF71" s="36" t="s">
        <v>102</v>
      </c>
      <c r="AG71" s="34"/>
      <c r="AH71" s="38" t="s">
        <v>102</v>
      </c>
      <c r="AI71" s="34"/>
      <c r="AJ71" s="36" t="s">
        <v>102</v>
      </c>
      <c r="AK71" s="34"/>
      <c r="AL71" s="39" t="s">
        <v>251</v>
      </c>
      <c r="AM71" s="39" t="s">
        <v>469</v>
      </c>
      <c r="AN71" s="39" t="s">
        <v>121</v>
      </c>
      <c r="AO71" s="39" t="s">
        <v>121</v>
      </c>
      <c r="AP71" s="39"/>
      <c r="AQ71" s="39" t="s">
        <v>111</v>
      </c>
      <c r="AR71" s="39"/>
      <c r="AS71" s="39" t="s">
        <v>470</v>
      </c>
      <c r="AT71" s="39"/>
      <c r="AU71" s="39"/>
      <c r="AV71" s="39"/>
      <c r="AW71" s="39" t="s">
        <v>471</v>
      </c>
      <c r="AX71" s="39" t="s">
        <v>114</v>
      </c>
      <c r="AY71" s="39" t="s">
        <v>472</v>
      </c>
      <c r="AZ71" s="39"/>
    </row>
    <row r="72" ht="45.0" customHeight="true">
      <c r="B72" s="34" t="s">
        <v>473</v>
      </c>
      <c r="C72" s="34" t="s">
        <v>102</v>
      </c>
      <c r="D72" s="34"/>
      <c r="E72" s="34"/>
      <c r="F72" s="34"/>
      <c r="G72" s="34"/>
      <c r="H72" s="34"/>
      <c r="I72" s="34"/>
      <c r="J72" s="34"/>
      <c r="K72" s="34"/>
      <c r="L72" s="34"/>
      <c r="M72" s="34"/>
      <c r="N72" s="34"/>
      <c r="O72" s="35" t="s">
        <v>103</v>
      </c>
      <c r="P72" s="36" t="s">
        <v>474</v>
      </c>
      <c r="Q72" s="36" t="s">
        <v>102</v>
      </c>
      <c r="R72" s="36"/>
      <c r="S72" s="36"/>
      <c r="T72" s="36"/>
      <c r="U72" s="36"/>
      <c r="V72" s="36"/>
      <c r="W72" s="36"/>
      <c r="X72" s="36"/>
      <c r="Y72" s="37" t="s">
        <v>475</v>
      </c>
      <c r="Z72" s="37" t="s">
        <v>102</v>
      </c>
      <c r="AA72" s="37"/>
      <c r="AB72" s="37"/>
      <c r="AC72" s="38"/>
      <c r="AD72" s="38" t="s">
        <v>106</v>
      </c>
      <c r="AE72" s="38"/>
      <c r="AF72" s="36" t="s">
        <v>102</v>
      </c>
      <c r="AG72" s="34"/>
      <c r="AH72" s="38" t="s">
        <v>102</v>
      </c>
      <c r="AI72" s="34"/>
      <c r="AJ72" s="36" t="s">
        <v>102</v>
      </c>
      <c r="AK72" s="34"/>
      <c r="AL72" s="39" t="s">
        <v>108</v>
      </c>
      <c r="AM72" s="39" t="s">
        <v>476</v>
      </c>
      <c r="AN72" s="39" t="s">
        <v>121</v>
      </c>
      <c r="AO72" s="39" t="s">
        <v>121</v>
      </c>
      <c r="AP72" s="39"/>
      <c r="AQ72" s="39" t="s">
        <v>111</v>
      </c>
      <c r="AR72" s="39"/>
      <c r="AS72" s="39" t="s">
        <v>477</v>
      </c>
      <c r="AT72" s="39"/>
      <c r="AU72" s="39"/>
      <c r="AV72" s="39"/>
      <c r="AW72" s="39" t="s">
        <v>478</v>
      </c>
      <c r="AX72" s="39" t="s">
        <v>114</v>
      </c>
      <c r="AY72" s="39" t="s">
        <v>479</v>
      </c>
      <c r="AZ72" s="39"/>
    </row>
    <row r="73" ht="45.0" customHeight="true">
      <c r="B73" s="34" t="s">
        <v>480</v>
      </c>
      <c r="C73" s="34" t="s">
        <v>102</v>
      </c>
      <c r="D73" s="34"/>
      <c r="E73" s="34"/>
      <c r="F73" s="34"/>
      <c r="G73" s="34"/>
      <c r="H73" s="34"/>
      <c r="I73" s="34"/>
      <c r="J73" s="34"/>
      <c r="K73" s="34"/>
      <c r="L73" s="34"/>
      <c r="M73" s="34"/>
      <c r="N73" s="34"/>
      <c r="O73" s="35" t="s">
        <v>103</v>
      </c>
      <c r="P73" s="36" t="s">
        <v>481</v>
      </c>
      <c r="Q73" s="36" t="s">
        <v>102</v>
      </c>
      <c r="R73" s="36"/>
      <c r="S73" s="36"/>
      <c r="T73" s="36"/>
      <c r="U73" s="36"/>
      <c r="V73" s="36"/>
      <c r="W73" s="36"/>
      <c r="X73" s="36"/>
      <c r="Y73" s="37" t="s">
        <v>482</v>
      </c>
      <c r="Z73" s="37" t="s">
        <v>102</v>
      </c>
      <c r="AA73" s="37"/>
      <c r="AB73" s="37"/>
      <c r="AC73" s="38"/>
      <c r="AD73" s="38" t="s">
        <v>106</v>
      </c>
      <c r="AE73" s="38"/>
      <c r="AF73" s="36" t="s">
        <v>102</v>
      </c>
      <c r="AG73" s="34"/>
      <c r="AH73" s="38" t="s">
        <v>102</v>
      </c>
      <c r="AI73" s="34"/>
      <c r="AJ73" s="36" t="s">
        <v>102</v>
      </c>
      <c r="AK73" s="34"/>
      <c r="AL73" s="39" t="s">
        <v>483</v>
      </c>
      <c r="AM73" s="39" t="s">
        <v>484</v>
      </c>
      <c r="AN73" s="39" t="s">
        <v>121</v>
      </c>
      <c r="AO73" s="39"/>
      <c r="AP73" s="39" t="s">
        <v>110</v>
      </c>
      <c r="AQ73" s="39" t="s">
        <v>111</v>
      </c>
      <c r="AR73" s="39"/>
      <c r="AS73" s="39" t="s">
        <v>485</v>
      </c>
      <c r="AT73" s="39"/>
      <c r="AU73" s="39"/>
      <c r="AV73" s="39"/>
      <c r="AW73" s="39" t="s">
        <v>486</v>
      </c>
      <c r="AX73" s="39" t="s">
        <v>114</v>
      </c>
      <c r="AY73" s="39" t="s">
        <v>487</v>
      </c>
      <c r="AZ73" s="39"/>
    </row>
    <row r="74" ht="45.0" customHeight="true">
      <c r="B74" s="34" t="s">
        <v>488</v>
      </c>
      <c r="C74" s="34" t="s">
        <v>102</v>
      </c>
      <c r="D74" s="34"/>
      <c r="E74" s="34"/>
      <c r="F74" s="34"/>
      <c r="G74" s="34"/>
      <c r="H74" s="34"/>
      <c r="I74" s="34"/>
      <c r="J74" s="34"/>
      <c r="K74" s="34"/>
      <c r="L74" s="34"/>
      <c r="M74" s="34"/>
      <c r="N74" s="34"/>
      <c r="O74" s="35" t="s">
        <v>103</v>
      </c>
      <c r="P74" s="36" t="s">
        <v>489</v>
      </c>
      <c r="Q74" s="36" t="s">
        <v>102</v>
      </c>
      <c r="R74" s="36"/>
      <c r="S74" s="36"/>
      <c r="T74" s="36"/>
      <c r="U74" s="36"/>
      <c r="V74" s="36"/>
      <c r="W74" s="36"/>
      <c r="X74" s="36"/>
      <c r="Y74" s="37" t="s">
        <v>490</v>
      </c>
      <c r="Z74" s="37" t="s">
        <v>102</v>
      </c>
      <c r="AA74" s="37"/>
      <c r="AB74" s="37"/>
      <c r="AC74" s="38"/>
      <c r="AD74" s="38" t="s">
        <v>106</v>
      </c>
      <c r="AE74" s="38"/>
      <c r="AF74" s="36" t="s">
        <v>102</v>
      </c>
      <c r="AG74" s="34"/>
      <c r="AH74" s="38" t="s">
        <v>102</v>
      </c>
      <c r="AI74" s="34"/>
      <c r="AJ74" s="36" t="s">
        <v>102</v>
      </c>
      <c r="AK74" s="34"/>
      <c r="AL74" s="39" t="s">
        <v>107</v>
      </c>
      <c r="AM74" s="39" t="s">
        <v>162</v>
      </c>
      <c r="AN74" s="39" t="s">
        <v>121</v>
      </c>
      <c r="AO74" s="39" t="s">
        <v>121</v>
      </c>
      <c r="AP74" s="39"/>
      <c r="AQ74" s="39" t="s">
        <v>111</v>
      </c>
      <c r="AR74" s="39"/>
      <c r="AS74" s="39" t="s">
        <v>491</v>
      </c>
      <c r="AT74" s="39"/>
      <c r="AU74" s="39"/>
      <c r="AV74" s="39"/>
      <c r="AW74" s="39" t="s">
        <v>492</v>
      </c>
      <c r="AX74" s="39" t="s">
        <v>114</v>
      </c>
      <c r="AY74" s="39" t="s">
        <v>493</v>
      </c>
      <c r="AZ74" s="39"/>
    </row>
    <row r="75" ht="45.0" customHeight="true">
      <c r="B75" s="34" t="s">
        <v>494</v>
      </c>
      <c r="C75" s="34" t="s">
        <v>102</v>
      </c>
      <c r="D75" s="34"/>
      <c r="E75" s="34"/>
      <c r="F75" s="34"/>
      <c r="G75" s="34"/>
      <c r="H75" s="34"/>
      <c r="I75" s="34"/>
      <c r="J75" s="34"/>
      <c r="K75" s="34"/>
      <c r="L75" s="34"/>
      <c r="M75" s="34"/>
      <c r="N75" s="34"/>
      <c r="O75" s="35" t="s">
        <v>103</v>
      </c>
      <c r="P75" s="36" t="s">
        <v>495</v>
      </c>
      <c r="Q75" s="36" t="s">
        <v>102</v>
      </c>
      <c r="R75" s="36"/>
      <c r="S75" s="36"/>
      <c r="T75" s="36"/>
      <c r="U75" s="36"/>
      <c r="V75" s="36"/>
      <c r="W75" s="36"/>
      <c r="X75" s="36"/>
      <c r="Y75" s="37" t="s">
        <v>496</v>
      </c>
      <c r="Z75" s="37" t="s">
        <v>102</v>
      </c>
      <c r="AA75" s="37"/>
      <c r="AB75" s="37"/>
      <c r="AC75" s="38"/>
      <c r="AD75" s="38" t="s">
        <v>106</v>
      </c>
      <c r="AE75" s="38"/>
      <c r="AF75" s="36" t="s">
        <v>102</v>
      </c>
      <c r="AG75" s="34"/>
      <c r="AH75" s="38" t="s">
        <v>102</v>
      </c>
      <c r="AI75" s="34"/>
      <c r="AJ75" s="36" t="s">
        <v>102</v>
      </c>
      <c r="AK75" s="34"/>
      <c r="AL75" s="39" t="s">
        <v>119</v>
      </c>
      <c r="AM75" s="39" t="s">
        <v>120</v>
      </c>
      <c r="AN75" s="39" t="s">
        <v>121</v>
      </c>
      <c r="AO75" s="39" t="s">
        <v>121</v>
      </c>
      <c r="AP75" s="39"/>
      <c r="AQ75" s="39" t="s">
        <v>111</v>
      </c>
      <c r="AR75" s="39"/>
      <c r="AS75" s="39" t="s">
        <v>122</v>
      </c>
      <c r="AT75" s="39"/>
      <c r="AU75" s="39"/>
      <c r="AV75" s="39"/>
      <c r="AW75" s="39" t="s">
        <v>497</v>
      </c>
      <c r="AX75" s="39" t="s">
        <v>114</v>
      </c>
      <c r="AY75" s="39" t="s">
        <v>498</v>
      </c>
      <c r="AZ75" s="39"/>
    </row>
    <row r="76" ht="45.0" customHeight="true">
      <c r="B76" s="34" t="s">
        <v>499</v>
      </c>
      <c r="C76" s="34" t="s">
        <v>102</v>
      </c>
      <c r="D76" s="34"/>
      <c r="E76" s="34"/>
      <c r="F76" s="34"/>
      <c r="G76" s="34"/>
      <c r="H76" s="34"/>
      <c r="I76" s="34"/>
      <c r="J76" s="34"/>
      <c r="K76" s="34"/>
      <c r="L76" s="34"/>
      <c r="M76" s="34"/>
      <c r="N76" s="34"/>
      <c r="O76" s="35" t="s">
        <v>103</v>
      </c>
      <c r="P76" s="36" t="s">
        <v>500</v>
      </c>
      <c r="Q76" s="36" t="s">
        <v>102</v>
      </c>
      <c r="R76" s="36"/>
      <c r="S76" s="36"/>
      <c r="T76" s="36"/>
      <c r="U76" s="36"/>
      <c r="V76" s="36"/>
      <c r="W76" s="36"/>
      <c r="X76" s="36"/>
      <c r="Y76" s="37" t="s">
        <v>501</v>
      </c>
      <c r="Z76" s="37" t="s">
        <v>102</v>
      </c>
      <c r="AA76" s="37"/>
      <c r="AB76" s="37"/>
      <c r="AC76" s="38"/>
      <c r="AD76" s="38" t="s">
        <v>106</v>
      </c>
      <c r="AE76" s="38"/>
      <c r="AF76" s="36" t="s">
        <v>102</v>
      </c>
      <c r="AG76" s="34"/>
      <c r="AH76" s="38" t="s">
        <v>102</v>
      </c>
      <c r="AI76" s="34"/>
      <c r="AJ76" s="36" t="s">
        <v>102</v>
      </c>
      <c r="AK76" s="34"/>
      <c r="AL76" s="39" t="s">
        <v>502</v>
      </c>
      <c r="AM76" s="39" t="s">
        <v>503</v>
      </c>
      <c r="AN76" s="39" t="s">
        <v>121</v>
      </c>
      <c r="AO76" s="39"/>
      <c r="AP76" s="39" t="s">
        <v>131</v>
      </c>
      <c r="AQ76" s="39" t="s">
        <v>111</v>
      </c>
      <c r="AR76" s="39"/>
      <c r="AS76" s="39" t="s">
        <v>504</v>
      </c>
      <c r="AT76" s="39"/>
      <c r="AU76" s="39"/>
      <c r="AV76" s="39"/>
      <c r="AW76" s="39" t="s">
        <v>505</v>
      </c>
      <c r="AX76" s="39" t="s">
        <v>114</v>
      </c>
      <c r="AY76" s="39" t="s">
        <v>506</v>
      </c>
      <c r="AZ76" s="39"/>
    </row>
    <row r="77" ht="45.0" customHeight="true">
      <c r="B77" s="34" t="s">
        <v>507</v>
      </c>
      <c r="C77" s="34" t="s">
        <v>102</v>
      </c>
      <c r="D77" s="34"/>
      <c r="E77" s="34"/>
      <c r="F77" s="34"/>
      <c r="G77" s="34"/>
      <c r="H77" s="34"/>
      <c r="I77" s="34"/>
      <c r="J77" s="34"/>
      <c r="K77" s="34"/>
      <c r="L77" s="34"/>
      <c r="M77" s="34"/>
      <c r="N77" s="34"/>
      <c r="O77" s="35" t="s">
        <v>103</v>
      </c>
      <c r="P77" s="36" t="s">
        <v>508</v>
      </c>
      <c r="Q77" s="36" t="s">
        <v>102</v>
      </c>
      <c r="R77" s="36"/>
      <c r="S77" s="36"/>
      <c r="T77" s="36"/>
      <c r="U77" s="36"/>
      <c r="V77" s="36"/>
      <c r="W77" s="36"/>
      <c r="X77" s="36"/>
      <c r="Y77" s="37" t="s">
        <v>509</v>
      </c>
      <c r="Z77" s="37" t="s">
        <v>102</v>
      </c>
      <c r="AA77" s="37"/>
      <c r="AB77" s="37"/>
      <c r="AC77" s="38"/>
      <c r="AD77" s="38" t="s">
        <v>106</v>
      </c>
      <c r="AE77" s="38"/>
      <c r="AF77" s="36" t="s">
        <v>102</v>
      </c>
      <c r="AG77" s="34"/>
      <c r="AH77" s="38" t="s">
        <v>102</v>
      </c>
      <c r="AI77" s="34"/>
      <c r="AJ77" s="36" t="s">
        <v>102</v>
      </c>
      <c r="AK77" s="34"/>
      <c r="AL77" s="39" t="s">
        <v>119</v>
      </c>
      <c r="AM77" s="39" t="s">
        <v>120</v>
      </c>
      <c r="AN77" s="39" t="s">
        <v>121</v>
      </c>
      <c r="AO77" s="39" t="s">
        <v>121</v>
      </c>
      <c r="AP77" s="39"/>
      <c r="AQ77" s="39" t="s">
        <v>111</v>
      </c>
      <c r="AR77" s="39"/>
      <c r="AS77" s="39" t="s">
        <v>122</v>
      </c>
      <c r="AT77" s="39"/>
      <c r="AU77" s="39"/>
      <c r="AV77" s="39"/>
      <c r="AW77" s="39" t="s">
        <v>510</v>
      </c>
      <c r="AX77" s="39" t="s">
        <v>114</v>
      </c>
      <c r="AY77" s="39" t="s">
        <v>511</v>
      </c>
      <c r="AZ77" s="39"/>
    </row>
    <row r="78" ht="45.0" customHeight="true">
      <c r="B78" s="34" t="s">
        <v>512</v>
      </c>
      <c r="C78" s="34" t="s">
        <v>102</v>
      </c>
      <c r="D78" s="34"/>
      <c r="E78" s="34"/>
      <c r="F78" s="34"/>
      <c r="G78" s="34"/>
      <c r="H78" s="34"/>
      <c r="I78" s="34"/>
      <c r="J78" s="34"/>
      <c r="K78" s="34"/>
      <c r="L78" s="34"/>
      <c r="M78" s="34"/>
      <c r="N78" s="34"/>
      <c r="O78" s="35" t="s">
        <v>103</v>
      </c>
      <c r="P78" s="36" t="s">
        <v>513</v>
      </c>
      <c r="Q78" s="36" t="s">
        <v>102</v>
      </c>
      <c r="R78" s="36"/>
      <c r="S78" s="36"/>
      <c r="T78" s="36"/>
      <c r="U78" s="36"/>
      <c r="V78" s="36"/>
      <c r="W78" s="36"/>
      <c r="X78" s="36"/>
      <c r="Y78" s="37" t="s">
        <v>514</v>
      </c>
      <c r="Z78" s="37" t="s">
        <v>102</v>
      </c>
      <c r="AA78" s="37"/>
      <c r="AB78" s="37"/>
      <c r="AC78" s="38"/>
      <c r="AD78" s="38" t="s">
        <v>106</v>
      </c>
      <c r="AE78" s="38"/>
      <c r="AF78" s="36" t="s">
        <v>102</v>
      </c>
      <c r="AG78" s="34"/>
      <c r="AH78" s="38" t="s">
        <v>102</v>
      </c>
      <c r="AI78" s="34"/>
      <c r="AJ78" s="36" t="s">
        <v>102</v>
      </c>
      <c r="AK78" s="34"/>
      <c r="AL78" s="39" t="s">
        <v>162</v>
      </c>
      <c r="AM78" s="39" t="s">
        <v>163</v>
      </c>
      <c r="AN78" s="39" t="s">
        <v>121</v>
      </c>
      <c r="AO78" s="39"/>
      <c r="AP78" s="39" t="s">
        <v>131</v>
      </c>
      <c r="AQ78" s="39" t="s">
        <v>111</v>
      </c>
      <c r="AR78" s="39"/>
      <c r="AS78" s="39" t="s">
        <v>164</v>
      </c>
      <c r="AT78" s="39"/>
      <c r="AU78" s="39"/>
      <c r="AV78" s="39"/>
      <c r="AW78" s="39" t="s">
        <v>515</v>
      </c>
      <c r="AX78" s="39" t="s">
        <v>114</v>
      </c>
      <c r="AY78" s="39" t="s">
        <v>516</v>
      </c>
      <c r="AZ78" s="39"/>
    </row>
    <row r="79" ht="45.0" customHeight="true">
      <c r="B79" s="34" t="s">
        <v>517</v>
      </c>
      <c r="C79" s="34" t="s">
        <v>102</v>
      </c>
      <c r="D79" s="34"/>
      <c r="E79" s="34"/>
      <c r="F79" s="34"/>
      <c r="G79" s="34"/>
      <c r="H79" s="34"/>
      <c r="I79" s="34"/>
      <c r="J79" s="34"/>
      <c r="K79" s="34"/>
      <c r="L79" s="34"/>
      <c r="M79" s="34"/>
      <c r="N79" s="34"/>
      <c r="O79" s="35" t="s">
        <v>103</v>
      </c>
      <c r="P79" s="36" t="s">
        <v>518</v>
      </c>
      <c r="Q79" s="36" t="s">
        <v>102</v>
      </c>
      <c r="R79" s="36"/>
      <c r="S79" s="36"/>
      <c r="T79" s="36"/>
      <c r="U79" s="36"/>
      <c r="V79" s="36"/>
      <c r="W79" s="36"/>
      <c r="X79" s="36"/>
      <c r="Y79" s="37" t="s">
        <v>519</v>
      </c>
      <c r="Z79" s="37" t="s">
        <v>102</v>
      </c>
      <c r="AA79" s="37"/>
      <c r="AB79" s="37"/>
      <c r="AC79" s="38"/>
      <c r="AD79" s="38" t="s">
        <v>106</v>
      </c>
      <c r="AE79" s="38"/>
      <c r="AF79" s="36" t="s">
        <v>102</v>
      </c>
      <c r="AG79" s="34"/>
      <c r="AH79" s="38" t="s">
        <v>102</v>
      </c>
      <c r="AI79" s="34"/>
      <c r="AJ79" s="36" t="s">
        <v>102</v>
      </c>
      <c r="AK79" s="34"/>
      <c r="AL79" s="39" t="s">
        <v>215</v>
      </c>
      <c r="AM79" s="39" t="s">
        <v>216</v>
      </c>
      <c r="AN79" s="39" t="s">
        <v>121</v>
      </c>
      <c r="AO79" s="39" t="s">
        <v>121</v>
      </c>
      <c r="AP79" s="39"/>
      <c r="AQ79" s="39" t="s">
        <v>111</v>
      </c>
      <c r="AR79" s="39"/>
      <c r="AS79" s="39" t="s">
        <v>236</v>
      </c>
      <c r="AT79" s="39"/>
      <c r="AU79" s="39"/>
      <c r="AV79" s="39"/>
      <c r="AW79" s="39" t="s">
        <v>520</v>
      </c>
      <c r="AX79" s="39" t="s">
        <v>114</v>
      </c>
      <c r="AY79" s="39" t="s">
        <v>521</v>
      </c>
      <c r="AZ79" s="39"/>
    </row>
    <row r="80" ht="45.0" customHeight="true">
      <c r="B80" s="34" t="s">
        <v>522</v>
      </c>
      <c r="C80" s="34" t="s">
        <v>102</v>
      </c>
      <c r="D80" s="34"/>
      <c r="E80" s="34"/>
      <c r="F80" s="34"/>
      <c r="G80" s="34"/>
      <c r="H80" s="34"/>
      <c r="I80" s="34"/>
      <c r="J80" s="34"/>
      <c r="K80" s="34"/>
      <c r="L80" s="34"/>
      <c r="M80" s="34"/>
      <c r="N80" s="34"/>
      <c r="O80" s="35" t="s">
        <v>103</v>
      </c>
      <c r="P80" s="36" t="s">
        <v>523</v>
      </c>
      <c r="Q80" s="36" t="s">
        <v>102</v>
      </c>
      <c r="R80" s="36"/>
      <c r="S80" s="36"/>
      <c r="T80" s="36"/>
      <c r="U80" s="36"/>
      <c r="V80" s="36"/>
      <c r="W80" s="36"/>
      <c r="X80" s="36"/>
      <c r="Y80" s="37" t="s">
        <v>524</v>
      </c>
      <c r="Z80" s="37" t="s">
        <v>102</v>
      </c>
      <c r="AA80" s="37"/>
      <c r="AB80" s="37"/>
      <c r="AC80" s="38"/>
      <c r="AD80" s="38" t="s">
        <v>106</v>
      </c>
      <c r="AE80" s="38"/>
      <c r="AF80" s="36" t="s">
        <v>102</v>
      </c>
      <c r="AG80" s="34"/>
      <c r="AH80" s="38" t="s">
        <v>102</v>
      </c>
      <c r="AI80" s="34"/>
      <c r="AJ80" s="36" t="s">
        <v>102</v>
      </c>
      <c r="AK80" s="34"/>
      <c r="AL80" s="39" t="s">
        <v>395</v>
      </c>
      <c r="AM80" s="39" t="s">
        <v>396</v>
      </c>
      <c r="AN80" s="39" t="s">
        <v>121</v>
      </c>
      <c r="AO80" s="39" t="s">
        <v>121</v>
      </c>
      <c r="AP80" s="39"/>
      <c r="AQ80" s="39" t="s">
        <v>111</v>
      </c>
      <c r="AR80" s="39"/>
      <c r="AS80" s="39" t="s">
        <v>525</v>
      </c>
      <c r="AT80" s="39"/>
      <c r="AU80" s="39"/>
      <c r="AV80" s="39"/>
      <c r="AW80" s="39" t="s">
        <v>526</v>
      </c>
      <c r="AX80" s="39" t="s">
        <v>114</v>
      </c>
      <c r="AY80" s="39" t="s">
        <v>527</v>
      </c>
      <c r="AZ80" s="39"/>
    </row>
    <row r="81" ht="45.0" customHeight="true">
      <c r="B81" s="34" t="s">
        <v>528</v>
      </c>
      <c r="C81" s="34" t="s">
        <v>102</v>
      </c>
      <c r="D81" s="34"/>
      <c r="E81" s="34"/>
      <c r="F81" s="34"/>
      <c r="G81" s="34"/>
      <c r="H81" s="34"/>
      <c r="I81" s="34"/>
      <c r="J81" s="34"/>
      <c r="K81" s="34"/>
      <c r="L81" s="34"/>
      <c r="M81" s="34"/>
      <c r="N81" s="34"/>
      <c r="O81" s="35" t="s">
        <v>103</v>
      </c>
      <c r="P81" s="36" t="s">
        <v>529</v>
      </c>
      <c r="Q81" s="36" t="s">
        <v>102</v>
      </c>
      <c r="R81" s="36"/>
      <c r="S81" s="36"/>
      <c r="T81" s="36"/>
      <c r="U81" s="36"/>
      <c r="V81" s="36"/>
      <c r="W81" s="36"/>
      <c r="X81" s="36"/>
      <c r="Y81" s="37" t="s">
        <v>530</v>
      </c>
      <c r="Z81" s="37" t="s">
        <v>102</v>
      </c>
      <c r="AA81" s="37"/>
      <c r="AB81" s="37"/>
      <c r="AC81" s="38"/>
      <c r="AD81" s="38" t="s">
        <v>106</v>
      </c>
      <c r="AE81" s="38"/>
      <c r="AF81" s="36" t="s">
        <v>102</v>
      </c>
      <c r="AG81" s="34"/>
      <c r="AH81" s="38" t="s">
        <v>102</v>
      </c>
      <c r="AI81" s="34"/>
      <c r="AJ81" s="36" t="s">
        <v>102</v>
      </c>
      <c r="AK81" s="34"/>
      <c r="AL81" s="39" t="s">
        <v>162</v>
      </c>
      <c r="AM81" s="39" t="s">
        <v>163</v>
      </c>
      <c r="AN81" s="39" t="s">
        <v>121</v>
      </c>
      <c r="AO81" s="39" t="s">
        <v>121</v>
      </c>
      <c r="AP81" s="39"/>
      <c r="AQ81" s="39" t="s">
        <v>111</v>
      </c>
      <c r="AR81" s="39"/>
      <c r="AS81" s="39" t="s">
        <v>164</v>
      </c>
      <c r="AT81" s="39"/>
      <c r="AU81" s="39"/>
      <c r="AV81" s="39"/>
      <c r="AW81" s="39" t="s">
        <v>531</v>
      </c>
      <c r="AX81" s="39" t="s">
        <v>114</v>
      </c>
      <c r="AY81" s="39" t="s">
        <v>532</v>
      </c>
      <c r="AZ81" s="39"/>
    </row>
    <row r="82" ht="45.0" customHeight="true">
      <c r="B82" s="34" t="s">
        <v>533</v>
      </c>
      <c r="C82" s="34" t="s">
        <v>102</v>
      </c>
      <c r="D82" s="34"/>
      <c r="E82" s="34"/>
      <c r="F82" s="34"/>
      <c r="G82" s="34"/>
      <c r="H82" s="34"/>
      <c r="I82" s="34"/>
      <c r="J82" s="34"/>
      <c r="K82" s="34"/>
      <c r="L82" s="34"/>
      <c r="M82" s="34"/>
      <c r="N82" s="34"/>
      <c r="O82" s="35" t="s">
        <v>103</v>
      </c>
      <c r="P82" s="36" t="s">
        <v>534</v>
      </c>
      <c r="Q82" s="36" t="s">
        <v>102</v>
      </c>
      <c r="R82" s="36"/>
      <c r="S82" s="36"/>
      <c r="T82" s="36"/>
      <c r="U82" s="36"/>
      <c r="V82" s="36"/>
      <c r="W82" s="36"/>
      <c r="X82" s="36"/>
      <c r="Y82" s="37" t="s">
        <v>535</v>
      </c>
      <c r="Z82" s="37" t="s">
        <v>102</v>
      </c>
      <c r="AA82" s="37"/>
      <c r="AB82" s="37"/>
      <c r="AC82" s="38"/>
      <c r="AD82" s="38" t="s">
        <v>106</v>
      </c>
      <c r="AE82" s="38"/>
      <c r="AF82" s="36" t="s">
        <v>102</v>
      </c>
      <c r="AG82" s="34"/>
      <c r="AH82" s="38" t="s">
        <v>102</v>
      </c>
      <c r="AI82" s="34"/>
      <c r="AJ82" s="36" t="s">
        <v>102</v>
      </c>
      <c r="AK82" s="34"/>
      <c r="AL82" s="39" t="s">
        <v>128</v>
      </c>
      <c r="AM82" s="39" t="s">
        <v>536</v>
      </c>
      <c r="AN82" s="39" t="s">
        <v>537</v>
      </c>
      <c r="AO82" s="39"/>
      <c r="AP82" s="39" t="s">
        <v>131</v>
      </c>
      <c r="AQ82" s="39" t="s">
        <v>111</v>
      </c>
      <c r="AR82" s="39"/>
      <c r="AS82" s="39" t="s">
        <v>538</v>
      </c>
      <c r="AT82" s="39"/>
      <c r="AU82" s="39"/>
      <c r="AV82" s="39"/>
      <c r="AW82" s="39" t="s">
        <v>539</v>
      </c>
      <c r="AX82" s="39" t="s">
        <v>114</v>
      </c>
      <c r="AY82" s="39" t="s">
        <v>540</v>
      </c>
      <c r="AZ82" s="39"/>
    </row>
    <row r="83" ht="45.0" customHeight="true">
      <c r="B83" s="34" t="s">
        <v>541</v>
      </c>
      <c r="C83" s="34" t="s">
        <v>102</v>
      </c>
      <c r="D83" s="34"/>
      <c r="E83" s="34"/>
      <c r="F83" s="34"/>
      <c r="G83" s="34"/>
      <c r="H83" s="34"/>
      <c r="I83" s="34"/>
      <c r="J83" s="34"/>
      <c r="K83" s="34"/>
      <c r="L83" s="34"/>
      <c r="M83" s="34"/>
      <c r="N83" s="34"/>
      <c r="O83" s="35" t="s">
        <v>103</v>
      </c>
      <c r="P83" s="36" t="s">
        <v>542</v>
      </c>
      <c r="Q83" s="36" t="s">
        <v>102</v>
      </c>
      <c r="R83" s="36"/>
      <c r="S83" s="36"/>
      <c r="T83" s="36"/>
      <c r="U83" s="36"/>
      <c r="V83" s="36"/>
      <c r="W83" s="36"/>
      <c r="X83" s="36"/>
      <c r="Y83" s="37" t="s">
        <v>543</v>
      </c>
      <c r="Z83" s="37" t="s">
        <v>102</v>
      </c>
      <c r="AA83" s="37"/>
      <c r="AB83" s="37"/>
      <c r="AC83" s="38" t="s">
        <v>102</v>
      </c>
      <c r="AD83" s="38" t="s">
        <v>106</v>
      </c>
      <c r="AE83" s="38"/>
      <c r="AF83" s="36" t="s">
        <v>102</v>
      </c>
      <c r="AG83" s="34"/>
      <c r="AH83" s="38" t="s">
        <v>102</v>
      </c>
      <c r="AI83" s="34"/>
      <c r="AJ83" s="36" t="s">
        <v>102</v>
      </c>
      <c r="AK83" s="34"/>
      <c r="AL83" s="39" t="s">
        <v>281</v>
      </c>
      <c r="AM83" s="39" t="s">
        <v>544</v>
      </c>
      <c r="AN83" s="39" t="s">
        <v>121</v>
      </c>
      <c r="AO83" s="39" t="s">
        <v>121</v>
      </c>
      <c r="AP83" s="39"/>
      <c r="AQ83" s="39" t="s">
        <v>111</v>
      </c>
      <c r="AR83" s="39"/>
      <c r="AS83" s="39" t="s">
        <v>545</v>
      </c>
      <c r="AT83" s="39"/>
      <c r="AU83" s="39"/>
      <c r="AV83" s="39"/>
      <c r="AW83" s="39" t="s">
        <v>546</v>
      </c>
      <c r="AX83" s="39" t="s">
        <v>114</v>
      </c>
      <c r="AY83" s="39" t="s">
        <v>547</v>
      </c>
      <c r="AZ83" s="39"/>
    </row>
    <row r="84" ht="45.0" customHeight="true">
      <c r="B84" s="34" t="s">
        <v>548</v>
      </c>
      <c r="C84" s="34" t="s">
        <v>102</v>
      </c>
      <c r="D84" s="34"/>
      <c r="E84" s="34"/>
      <c r="F84" s="34"/>
      <c r="G84" s="34"/>
      <c r="H84" s="34"/>
      <c r="I84" s="34"/>
      <c r="J84" s="34"/>
      <c r="K84" s="34"/>
      <c r="L84" s="34"/>
      <c r="M84" s="34"/>
      <c r="N84" s="34"/>
      <c r="O84" s="35" t="s">
        <v>103</v>
      </c>
      <c r="P84" s="36" t="s">
        <v>549</v>
      </c>
      <c r="Q84" s="36" t="s">
        <v>102</v>
      </c>
      <c r="R84" s="36"/>
      <c r="S84" s="36"/>
      <c r="T84" s="36"/>
      <c r="U84" s="36"/>
      <c r="V84" s="36"/>
      <c r="W84" s="36"/>
      <c r="X84" s="36"/>
      <c r="Y84" s="37" t="s">
        <v>550</v>
      </c>
      <c r="Z84" s="37" t="s">
        <v>102</v>
      </c>
      <c r="AA84" s="37"/>
      <c r="AB84" s="37"/>
      <c r="AC84" s="38"/>
      <c r="AD84" s="38" t="s">
        <v>106</v>
      </c>
      <c r="AE84" s="38"/>
      <c r="AF84" s="36" t="s">
        <v>102</v>
      </c>
      <c r="AG84" s="34"/>
      <c r="AH84" s="38" t="s">
        <v>102</v>
      </c>
      <c r="AI84" s="34"/>
      <c r="AJ84" s="36" t="s">
        <v>102</v>
      </c>
      <c r="AK84" s="34"/>
      <c r="AL84" s="39" t="s">
        <v>162</v>
      </c>
      <c r="AM84" s="39" t="s">
        <v>163</v>
      </c>
      <c r="AN84" s="39" t="s">
        <v>121</v>
      </c>
      <c r="AO84" s="39"/>
      <c r="AP84" s="39" t="s">
        <v>131</v>
      </c>
      <c r="AQ84" s="39" t="s">
        <v>111</v>
      </c>
      <c r="AR84" s="39"/>
      <c r="AS84" s="39" t="s">
        <v>164</v>
      </c>
      <c r="AT84" s="39"/>
      <c r="AU84" s="39"/>
      <c r="AV84" s="39"/>
      <c r="AW84" s="39" t="s">
        <v>551</v>
      </c>
      <c r="AX84" s="39" t="s">
        <v>114</v>
      </c>
      <c r="AY84" s="39" t="s">
        <v>552</v>
      </c>
      <c r="AZ84" s="39"/>
    </row>
    <row r="85" ht="45.0" customHeight="true">
      <c r="B85" s="34" t="s">
        <v>494</v>
      </c>
      <c r="C85" s="34" t="s">
        <v>102</v>
      </c>
      <c r="D85" s="34"/>
      <c r="E85" s="34"/>
      <c r="F85" s="34"/>
      <c r="G85" s="34"/>
      <c r="H85" s="34"/>
      <c r="I85" s="34"/>
      <c r="J85" s="34"/>
      <c r="K85" s="34"/>
      <c r="L85" s="34"/>
      <c r="M85" s="34"/>
      <c r="N85" s="34"/>
      <c r="O85" s="35" t="s">
        <v>103</v>
      </c>
      <c r="P85" s="36" t="s">
        <v>553</v>
      </c>
      <c r="Q85" s="36" t="s">
        <v>102</v>
      </c>
      <c r="R85" s="36"/>
      <c r="S85" s="36"/>
      <c r="T85" s="36"/>
      <c r="U85" s="36"/>
      <c r="V85" s="36"/>
      <c r="W85" s="36"/>
      <c r="X85" s="36"/>
      <c r="Y85" s="37" t="s">
        <v>554</v>
      </c>
      <c r="Z85" s="37" t="s">
        <v>102</v>
      </c>
      <c r="AA85" s="37"/>
      <c r="AB85" s="37"/>
      <c r="AC85" s="38"/>
      <c r="AD85" s="38" t="s">
        <v>106</v>
      </c>
      <c r="AE85" s="38"/>
      <c r="AF85" s="36" t="s">
        <v>102</v>
      </c>
      <c r="AG85" s="34"/>
      <c r="AH85" s="38" t="s">
        <v>102</v>
      </c>
      <c r="AI85" s="34"/>
      <c r="AJ85" s="36" t="s">
        <v>102</v>
      </c>
      <c r="AK85" s="34"/>
      <c r="AL85" s="39" t="s">
        <v>119</v>
      </c>
      <c r="AM85" s="39" t="s">
        <v>120</v>
      </c>
      <c r="AN85" s="39" t="s">
        <v>121</v>
      </c>
      <c r="AO85" s="39" t="s">
        <v>121</v>
      </c>
      <c r="AP85" s="39"/>
      <c r="AQ85" s="39" t="s">
        <v>111</v>
      </c>
      <c r="AR85" s="39"/>
      <c r="AS85" s="39" t="s">
        <v>122</v>
      </c>
      <c r="AT85" s="39"/>
      <c r="AU85" s="39"/>
      <c r="AV85" s="39"/>
      <c r="AW85" s="39" t="s">
        <v>555</v>
      </c>
      <c r="AX85" s="39" t="s">
        <v>114</v>
      </c>
      <c r="AY85" s="39" t="s">
        <v>556</v>
      </c>
      <c r="AZ85" s="39"/>
    </row>
    <row r="86" ht="45.0" customHeight="true">
      <c r="B86" s="34" t="s">
        <v>557</v>
      </c>
      <c r="C86" s="34" t="s">
        <v>102</v>
      </c>
      <c r="D86" s="34"/>
      <c r="E86" s="34"/>
      <c r="F86" s="34"/>
      <c r="G86" s="34"/>
      <c r="H86" s="34"/>
      <c r="I86" s="34"/>
      <c r="J86" s="34"/>
      <c r="K86" s="34"/>
      <c r="L86" s="34"/>
      <c r="M86" s="34"/>
      <c r="N86" s="34"/>
      <c r="O86" s="35" t="s">
        <v>103</v>
      </c>
      <c r="P86" s="36" t="s">
        <v>558</v>
      </c>
      <c r="Q86" s="36" t="s">
        <v>102</v>
      </c>
      <c r="R86" s="36"/>
      <c r="S86" s="36"/>
      <c r="T86" s="36"/>
      <c r="U86" s="36"/>
      <c r="V86" s="36"/>
      <c r="W86" s="36"/>
      <c r="X86" s="36"/>
      <c r="Y86" s="37" t="s">
        <v>559</v>
      </c>
      <c r="Z86" s="37" t="s">
        <v>102</v>
      </c>
      <c r="AA86" s="37"/>
      <c r="AB86" s="37"/>
      <c r="AC86" s="38"/>
      <c r="AD86" s="38" t="s">
        <v>106</v>
      </c>
      <c r="AE86" s="38"/>
      <c r="AF86" s="36" t="s">
        <v>102</v>
      </c>
      <c r="AG86" s="34"/>
      <c r="AH86" s="38" t="s">
        <v>102</v>
      </c>
      <c r="AI86" s="34"/>
      <c r="AJ86" s="36" t="s">
        <v>102</v>
      </c>
      <c r="AK86" s="34"/>
      <c r="AL86" s="39" t="s">
        <v>560</v>
      </c>
      <c r="AM86" s="39" t="s">
        <v>561</v>
      </c>
      <c r="AN86" s="39" t="s">
        <v>130</v>
      </c>
      <c r="AO86" s="39"/>
      <c r="AP86" s="39" t="s">
        <v>131</v>
      </c>
      <c r="AQ86" s="39" t="s">
        <v>111</v>
      </c>
      <c r="AR86" s="39"/>
      <c r="AS86" s="39" t="s">
        <v>562</v>
      </c>
      <c r="AT86" s="39"/>
      <c r="AU86" s="39"/>
      <c r="AV86" s="39"/>
      <c r="AW86" s="39" t="s">
        <v>563</v>
      </c>
      <c r="AX86" s="39" t="s">
        <v>114</v>
      </c>
      <c r="AY86" s="39" t="s">
        <v>564</v>
      </c>
      <c r="AZ86" s="39"/>
    </row>
    <row r="87" ht="45.0" customHeight="true">
      <c r="B87" s="34" t="s">
        <v>494</v>
      </c>
      <c r="C87" s="34" t="s">
        <v>102</v>
      </c>
      <c r="D87" s="34"/>
      <c r="E87" s="34"/>
      <c r="F87" s="34"/>
      <c r="G87" s="34"/>
      <c r="H87" s="34"/>
      <c r="I87" s="34"/>
      <c r="J87" s="34"/>
      <c r="K87" s="34"/>
      <c r="L87" s="34"/>
      <c r="M87" s="34"/>
      <c r="N87" s="34"/>
      <c r="O87" s="35" t="s">
        <v>103</v>
      </c>
      <c r="P87" s="36" t="s">
        <v>565</v>
      </c>
      <c r="Q87" s="36" t="s">
        <v>102</v>
      </c>
      <c r="R87" s="36"/>
      <c r="S87" s="36"/>
      <c r="T87" s="36"/>
      <c r="U87" s="36"/>
      <c r="V87" s="36"/>
      <c r="W87" s="36"/>
      <c r="X87" s="36"/>
      <c r="Y87" s="37" t="s">
        <v>566</v>
      </c>
      <c r="Z87" s="37" t="s">
        <v>102</v>
      </c>
      <c r="AA87" s="37"/>
      <c r="AB87" s="37"/>
      <c r="AC87" s="38"/>
      <c r="AD87" s="38" t="s">
        <v>106</v>
      </c>
      <c r="AE87" s="38"/>
      <c r="AF87" s="36" t="s">
        <v>102</v>
      </c>
      <c r="AG87" s="34"/>
      <c r="AH87" s="38" t="s">
        <v>102</v>
      </c>
      <c r="AI87" s="34"/>
      <c r="AJ87" s="36" t="s">
        <v>102</v>
      </c>
      <c r="AK87" s="34"/>
      <c r="AL87" s="39" t="s">
        <v>119</v>
      </c>
      <c r="AM87" s="39" t="s">
        <v>120</v>
      </c>
      <c r="AN87" s="39" t="s">
        <v>121</v>
      </c>
      <c r="AO87" s="39" t="s">
        <v>121</v>
      </c>
      <c r="AP87" s="39"/>
      <c r="AQ87" s="39" t="s">
        <v>111</v>
      </c>
      <c r="AR87" s="39"/>
      <c r="AS87" s="39" t="s">
        <v>122</v>
      </c>
      <c r="AT87" s="39"/>
      <c r="AU87" s="39"/>
      <c r="AV87" s="39"/>
      <c r="AW87" s="39" t="s">
        <v>567</v>
      </c>
      <c r="AX87" s="39" t="s">
        <v>114</v>
      </c>
      <c r="AY87" s="39" t="s">
        <v>568</v>
      </c>
      <c r="AZ87" s="39"/>
    </row>
    <row r="88" ht="45.0" customHeight="true">
      <c r="B88" s="34" t="s">
        <v>569</v>
      </c>
      <c r="C88" s="34" t="s">
        <v>102</v>
      </c>
      <c r="D88" s="34"/>
      <c r="E88" s="34"/>
      <c r="F88" s="34"/>
      <c r="G88" s="34"/>
      <c r="H88" s="34"/>
      <c r="I88" s="34"/>
      <c r="J88" s="34"/>
      <c r="K88" s="34"/>
      <c r="L88" s="34"/>
      <c r="M88" s="34"/>
      <c r="N88" s="34"/>
      <c r="O88" s="35" t="s">
        <v>103</v>
      </c>
      <c r="P88" s="36" t="s">
        <v>570</v>
      </c>
      <c r="Q88" s="36" t="s">
        <v>102</v>
      </c>
      <c r="R88" s="36"/>
      <c r="S88" s="36"/>
      <c r="T88" s="36"/>
      <c r="U88" s="36"/>
      <c r="V88" s="36"/>
      <c r="W88" s="36"/>
      <c r="X88" s="36"/>
      <c r="Y88" s="37" t="s">
        <v>571</v>
      </c>
      <c r="Z88" s="37" t="s">
        <v>102</v>
      </c>
      <c r="AA88" s="37"/>
      <c r="AB88" s="37"/>
      <c r="AC88" s="38"/>
      <c r="AD88" s="38" t="s">
        <v>106</v>
      </c>
      <c r="AE88" s="38"/>
      <c r="AF88" s="36" t="s">
        <v>102</v>
      </c>
      <c r="AG88" s="34"/>
      <c r="AH88" s="38" t="s">
        <v>102</v>
      </c>
      <c r="AI88" s="34"/>
      <c r="AJ88" s="36" t="s">
        <v>102</v>
      </c>
      <c r="AK88" s="34"/>
      <c r="AL88" s="39" t="s">
        <v>461</v>
      </c>
      <c r="AM88" s="39" t="s">
        <v>462</v>
      </c>
      <c r="AN88" s="39" t="s">
        <v>121</v>
      </c>
      <c r="AO88" s="39" t="s">
        <v>121</v>
      </c>
      <c r="AP88" s="39"/>
      <c r="AQ88" s="39" t="s">
        <v>111</v>
      </c>
      <c r="AR88" s="39"/>
      <c r="AS88" s="39" t="s">
        <v>463</v>
      </c>
      <c r="AT88" s="39"/>
      <c r="AU88" s="39"/>
      <c r="AV88" s="39"/>
      <c r="AW88" s="39" t="s">
        <v>572</v>
      </c>
      <c r="AX88" s="39" t="s">
        <v>114</v>
      </c>
      <c r="AY88" s="39" t="s">
        <v>573</v>
      </c>
      <c r="AZ88" s="39"/>
    </row>
    <row r="89" ht="45.0" customHeight="true">
      <c r="B89" s="34" t="s">
        <v>574</v>
      </c>
      <c r="C89" s="34" t="s">
        <v>102</v>
      </c>
      <c r="D89" s="34"/>
      <c r="E89" s="34"/>
      <c r="F89" s="34"/>
      <c r="G89" s="34"/>
      <c r="H89" s="34"/>
      <c r="I89" s="34"/>
      <c r="J89" s="34"/>
      <c r="K89" s="34"/>
      <c r="L89" s="34"/>
      <c r="M89" s="34"/>
      <c r="N89" s="34"/>
      <c r="O89" s="35" t="s">
        <v>103</v>
      </c>
      <c r="P89" s="36" t="s">
        <v>523</v>
      </c>
      <c r="Q89" s="36" t="s">
        <v>102</v>
      </c>
      <c r="R89" s="36"/>
      <c r="S89" s="36"/>
      <c r="T89" s="36"/>
      <c r="U89" s="36"/>
      <c r="V89" s="36"/>
      <c r="W89" s="36"/>
      <c r="X89" s="36"/>
      <c r="Y89" s="37" t="s">
        <v>575</v>
      </c>
      <c r="Z89" s="37" t="s">
        <v>102</v>
      </c>
      <c r="AA89" s="37"/>
      <c r="AB89" s="37"/>
      <c r="AC89" s="38"/>
      <c r="AD89" s="38" t="s">
        <v>106</v>
      </c>
      <c r="AE89" s="38"/>
      <c r="AF89" s="36" t="s">
        <v>102</v>
      </c>
      <c r="AG89" s="34"/>
      <c r="AH89" s="38" t="s">
        <v>102</v>
      </c>
      <c r="AI89" s="34"/>
      <c r="AJ89" s="36" t="s">
        <v>102</v>
      </c>
      <c r="AK89" s="34"/>
      <c r="AL89" s="39" t="s">
        <v>395</v>
      </c>
      <c r="AM89" s="39" t="s">
        <v>396</v>
      </c>
      <c r="AN89" s="39" t="s">
        <v>121</v>
      </c>
      <c r="AO89" s="39" t="s">
        <v>121</v>
      </c>
      <c r="AP89" s="39"/>
      <c r="AQ89" s="39" t="s">
        <v>111</v>
      </c>
      <c r="AR89" s="39"/>
      <c r="AS89" s="39" t="s">
        <v>525</v>
      </c>
      <c r="AT89" s="39"/>
      <c r="AU89" s="39"/>
      <c r="AV89" s="39"/>
      <c r="AW89" s="39" t="s">
        <v>526</v>
      </c>
      <c r="AX89" s="39" t="s">
        <v>114</v>
      </c>
      <c r="AY89" s="39" t="s">
        <v>576</v>
      </c>
      <c r="AZ89" s="39"/>
    </row>
    <row r="90" ht="45.0" customHeight="true">
      <c r="B90" s="34" t="s">
        <v>577</v>
      </c>
      <c r="C90" s="34" t="s">
        <v>102</v>
      </c>
      <c r="D90" s="34"/>
      <c r="E90" s="34"/>
      <c r="F90" s="34"/>
      <c r="G90" s="34"/>
      <c r="H90" s="34"/>
      <c r="I90" s="34"/>
      <c r="J90" s="34"/>
      <c r="K90" s="34"/>
      <c r="L90" s="34"/>
      <c r="M90" s="34"/>
      <c r="N90" s="34"/>
      <c r="O90" s="35" t="s">
        <v>103</v>
      </c>
      <c r="P90" s="36" t="s">
        <v>578</v>
      </c>
      <c r="Q90" s="36" t="s">
        <v>102</v>
      </c>
      <c r="R90" s="36"/>
      <c r="S90" s="36"/>
      <c r="T90" s="36"/>
      <c r="U90" s="36"/>
      <c r="V90" s="36"/>
      <c r="W90" s="36"/>
      <c r="X90" s="36"/>
      <c r="Y90" s="37" t="s">
        <v>579</v>
      </c>
      <c r="Z90" s="37" t="s">
        <v>102</v>
      </c>
      <c r="AA90" s="37"/>
      <c r="AB90" s="37"/>
      <c r="AC90" s="38"/>
      <c r="AD90" s="38" t="s">
        <v>106</v>
      </c>
      <c r="AE90" s="38"/>
      <c r="AF90" s="36" t="s">
        <v>102</v>
      </c>
      <c r="AG90" s="34"/>
      <c r="AH90" s="38" t="s">
        <v>102</v>
      </c>
      <c r="AI90" s="34"/>
      <c r="AJ90" s="36" t="s">
        <v>102</v>
      </c>
      <c r="AK90" s="34"/>
      <c r="AL90" s="39" t="s">
        <v>170</v>
      </c>
      <c r="AM90" s="39" t="s">
        <v>171</v>
      </c>
      <c r="AN90" s="39" t="s">
        <v>121</v>
      </c>
      <c r="AO90" s="39" t="s">
        <v>121</v>
      </c>
      <c r="AP90" s="39"/>
      <c r="AQ90" s="39" t="s">
        <v>111</v>
      </c>
      <c r="AR90" s="39"/>
      <c r="AS90" s="39" t="s">
        <v>172</v>
      </c>
      <c r="AT90" s="39"/>
      <c r="AU90" s="39"/>
      <c r="AV90" s="39"/>
      <c r="AW90" s="39" t="s">
        <v>580</v>
      </c>
      <c r="AX90" s="39" t="s">
        <v>114</v>
      </c>
      <c r="AY90" s="39" t="s">
        <v>581</v>
      </c>
      <c r="AZ90" s="39"/>
    </row>
    <row r="91" ht="45.0" customHeight="true">
      <c r="B91" s="34" t="s">
        <v>582</v>
      </c>
      <c r="C91" s="34" t="s">
        <v>102</v>
      </c>
      <c r="D91" s="34"/>
      <c r="E91" s="34"/>
      <c r="F91" s="34"/>
      <c r="G91" s="34"/>
      <c r="H91" s="34"/>
      <c r="I91" s="34"/>
      <c r="J91" s="34"/>
      <c r="K91" s="34"/>
      <c r="L91" s="34"/>
      <c r="M91" s="34"/>
      <c r="N91" s="34"/>
      <c r="O91" s="35" t="s">
        <v>103</v>
      </c>
      <c r="P91" s="36" t="s">
        <v>583</v>
      </c>
      <c r="Q91" s="36" t="s">
        <v>102</v>
      </c>
      <c r="R91" s="36"/>
      <c r="S91" s="36"/>
      <c r="T91" s="36"/>
      <c r="U91" s="36"/>
      <c r="V91" s="36"/>
      <c r="W91" s="36"/>
      <c r="X91" s="36"/>
      <c r="Y91" s="37" t="s">
        <v>584</v>
      </c>
      <c r="Z91" s="37" t="s">
        <v>102</v>
      </c>
      <c r="AA91" s="37"/>
      <c r="AB91" s="37"/>
      <c r="AC91" s="38"/>
      <c r="AD91" s="38" t="s">
        <v>106</v>
      </c>
      <c r="AE91" s="38"/>
      <c r="AF91" s="36" t="s">
        <v>102</v>
      </c>
      <c r="AG91" s="34"/>
      <c r="AH91" s="38" t="s">
        <v>102</v>
      </c>
      <c r="AI91" s="34"/>
      <c r="AJ91" s="36" t="s">
        <v>102</v>
      </c>
      <c r="AK91" s="34"/>
      <c r="AL91" s="39" t="s">
        <v>502</v>
      </c>
      <c r="AM91" s="39" t="s">
        <v>503</v>
      </c>
      <c r="AN91" s="39" t="s">
        <v>121</v>
      </c>
      <c r="AO91" s="39"/>
      <c r="AP91" s="39" t="s">
        <v>110</v>
      </c>
      <c r="AQ91" s="39" t="s">
        <v>111</v>
      </c>
      <c r="AR91" s="39"/>
      <c r="AS91" s="39" t="s">
        <v>504</v>
      </c>
      <c r="AT91" s="39"/>
      <c r="AU91" s="39"/>
      <c r="AV91" s="39"/>
      <c r="AW91" s="39" t="s">
        <v>585</v>
      </c>
      <c r="AX91" s="39" t="s">
        <v>114</v>
      </c>
      <c r="AY91" s="39" t="s">
        <v>586</v>
      </c>
      <c r="AZ91" s="39"/>
    </row>
    <row r="92" ht="45.0" customHeight="true">
      <c r="B92" s="34" t="s">
        <v>587</v>
      </c>
      <c r="C92" s="34" t="s">
        <v>102</v>
      </c>
      <c r="D92" s="34"/>
      <c r="E92" s="34"/>
      <c r="F92" s="34"/>
      <c r="G92" s="34"/>
      <c r="H92" s="34"/>
      <c r="I92" s="34"/>
      <c r="J92" s="34"/>
      <c r="K92" s="34"/>
      <c r="L92" s="34"/>
      <c r="M92" s="34"/>
      <c r="N92" s="34"/>
      <c r="O92" s="35" t="s">
        <v>103</v>
      </c>
      <c r="P92" s="36" t="s">
        <v>588</v>
      </c>
      <c r="Q92" s="36" t="s">
        <v>102</v>
      </c>
      <c r="R92" s="36"/>
      <c r="S92" s="36"/>
      <c r="T92" s="36"/>
      <c r="U92" s="36"/>
      <c r="V92" s="36"/>
      <c r="W92" s="36"/>
      <c r="X92" s="36"/>
      <c r="Y92" s="37" t="s">
        <v>589</v>
      </c>
      <c r="Z92" s="37" t="s">
        <v>102</v>
      </c>
      <c r="AA92" s="37"/>
      <c r="AB92" s="37"/>
      <c r="AC92" s="38"/>
      <c r="AD92" s="38" t="s">
        <v>106</v>
      </c>
      <c r="AE92" s="38"/>
      <c r="AF92" s="36" t="s">
        <v>102</v>
      </c>
      <c r="AG92" s="34"/>
      <c r="AH92" s="38" t="s">
        <v>102</v>
      </c>
      <c r="AI92" s="34"/>
      <c r="AJ92" s="36" t="s">
        <v>102</v>
      </c>
      <c r="AK92" s="34"/>
      <c r="AL92" s="39" t="s">
        <v>170</v>
      </c>
      <c r="AM92" s="39" t="s">
        <v>171</v>
      </c>
      <c r="AN92" s="39" t="s">
        <v>121</v>
      </c>
      <c r="AO92" s="39" t="s">
        <v>121</v>
      </c>
      <c r="AP92" s="39"/>
      <c r="AQ92" s="39" t="s">
        <v>111</v>
      </c>
      <c r="AR92" s="39"/>
      <c r="AS92" s="39" t="s">
        <v>172</v>
      </c>
      <c r="AT92" s="39"/>
      <c r="AU92" s="39"/>
      <c r="AV92" s="39"/>
      <c r="AW92" s="39" t="s">
        <v>590</v>
      </c>
      <c r="AX92" s="39" t="s">
        <v>114</v>
      </c>
      <c r="AY92" s="39" t="s">
        <v>591</v>
      </c>
      <c r="AZ92" s="39"/>
    </row>
    <row r="93" ht="45.0" customHeight="true">
      <c r="B93" s="34" t="s">
        <v>592</v>
      </c>
      <c r="C93" s="34" t="s">
        <v>102</v>
      </c>
      <c r="D93" s="34"/>
      <c r="E93" s="34"/>
      <c r="F93" s="34"/>
      <c r="G93" s="34"/>
      <c r="H93" s="34"/>
      <c r="I93" s="34"/>
      <c r="J93" s="34"/>
      <c r="K93" s="34"/>
      <c r="L93" s="34"/>
      <c r="M93" s="34"/>
      <c r="N93" s="34"/>
      <c r="O93" s="35" t="s">
        <v>103</v>
      </c>
      <c r="P93" s="36" t="s">
        <v>593</v>
      </c>
      <c r="Q93" s="36" t="s">
        <v>102</v>
      </c>
      <c r="R93" s="36"/>
      <c r="S93" s="36"/>
      <c r="T93" s="36"/>
      <c r="U93" s="36"/>
      <c r="V93" s="36"/>
      <c r="W93" s="36"/>
      <c r="X93" s="36"/>
      <c r="Y93" s="37" t="s">
        <v>594</v>
      </c>
      <c r="Z93" s="37" t="s">
        <v>102</v>
      </c>
      <c r="AA93" s="37"/>
      <c r="AB93" s="37"/>
      <c r="AC93" s="38"/>
      <c r="AD93" s="38" t="s">
        <v>106</v>
      </c>
      <c r="AE93" s="38"/>
      <c r="AF93" s="36" t="s">
        <v>102</v>
      </c>
      <c r="AG93" s="34"/>
      <c r="AH93" s="38" t="s">
        <v>102</v>
      </c>
      <c r="AI93" s="34"/>
      <c r="AJ93" s="36" t="s">
        <v>102</v>
      </c>
      <c r="AK93" s="34"/>
      <c r="AL93" s="39" t="s">
        <v>595</v>
      </c>
      <c r="AM93" s="39" t="s">
        <v>596</v>
      </c>
      <c r="AN93" s="39" t="s">
        <v>597</v>
      </c>
      <c r="AO93" s="39" t="s">
        <v>121</v>
      </c>
      <c r="AP93" s="39"/>
      <c r="AQ93" s="39" t="s">
        <v>111</v>
      </c>
      <c r="AR93" s="39"/>
      <c r="AS93" s="39" t="s">
        <v>598</v>
      </c>
      <c r="AT93" s="39"/>
      <c r="AU93" s="39"/>
      <c r="AV93" s="39"/>
      <c r="AW93" s="39" t="s">
        <v>599</v>
      </c>
      <c r="AX93" s="39" t="s">
        <v>114</v>
      </c>
      <c r="AY93" s="39" t="s">
        <v>600</v>
      </c>
      <c r="AZ93" s="39"/>
    </row>
    <row r="94" ht="45.0" customHeight="true">
      <c r="B94" s="34" t="s">
        <v>601</v>
      </c>
      <c r="C94" s="34" t="s">
        <v>102</v>
      </c>
      <c r="D94" s="34"/>
      <c r="E94" s="34"/>
      <c r="F94" s="34"/>
      <c r="G94" s="34"/>
      <c r="H94" s="34"/>
      <c r="I94" s="34"/>
      <c r="J94" s="34"/>
      <c r="K94" s="34"/>
      <c r="L94" s="34"/>
      <c r="M94" s="34"/>
      <c r="N94" s="34"/>
      <c r="O94" s="35" t="s">
        <v>103</v>
      </c>
      <c r="P94" s="36" t="s">
        <v>602</v>
      </c>
      <c r="Q94" s="36" t="s">
        <v>102</v>
      </c>
      <c r="R94" s="36"/>
      <c r="S94" s="36"/>
      <c r="T94" s="36"/>
      <c r="U94" s="36"/>
      <c r="V94" s="36"/>
      <c r="W94" s="36"/>
      <c r="X94" s="36"/>
      <c r="Y94" s="37" t="s">
        <v>603</v>
      </c>
      <c r="Z94" s="37" t="s">
        <v>102</v>
      </c>
      <c r="AA94" s="37"/>
      <c r="AB94" s="37"/>
      <c r="AC94" s="38"/>
      <c r="AD94" s="38" t="s">
        <v>106</v>
      </c>
      <c r="AE94" s="38"/>
      <c r="AF94" s="36" t="s">
        <v>102</v>
      </c>
      <c r="AG94" s="34"/>
      <c r="AH94" s="38" t="s">
        <v>102</v>
      </c>
      <c r="AI94" s="34"/>
      <c r="AJ94" s="36" t="s">
        <v>102</v>
      </c>
      <c r="AK94" s="34"/>
      <c r="AL94" s="39" t="s">
        <v>162</v>
      </c>
      <c r="AM94" s="39" t="s">
        <v>163</v>
      </c>
      <c r="AN94" s="39" t="s">
        <v>121</v>
      </c>
      <c r="AO94" s="39"/>
      <c r="AP94" s="39" t="s">
        <v>131</v>
      </c>
      <c r="AQ94" s="39" t="s">
        <v>111</v>
      </c>
      <c r="AR94" s="39"/>
      <c r="AS94" s="39" t="s">
        <v>164</v>
      </c>
      <c r="AT94" s="39"/>
      <c r="AU94" s="39"/>
      <c r="AV94" s="39"/>
      <c r="AW94" s="39" t="s">
        <v>604</v>
      </c>
      <c r="AX94" s="39" t="s">
        <v>114</v>
      </c>
      <c r="AY94" s="39" t="s">
        <v>605</v>
      </c>
      <c r="AZ94" s="39"/>
    </row>
    <row r="95" ht="45.0" customHeight="true">
      <c r="B95" s="34" t="s">
        <v>392</v>
      </c>
      <c r="C95" s="34" t="s">
        <v>102</v>
      </c>
      <c r="D95" s="34"/>
      <c r="E95" s="34"/>
      <c r="F95" s="34"/>
      <c r="G95" s="34"/>
      <c r="H95" s="34"/>
      <c r="I95" s="34"/>
      <c r="J95" s="34"/>
      <c r="K95" s="34"/>
      <c r="L95" s="34"/>
      <c r="M95" s="34"/>
      <c r="N95" s="34"/>
      <c r="O95" s="35" t="s">
        <v>103</v>
      </c>
      <c r="P95" s="36" t="s">
        <v>606</v>
      </c>
      <c r="Q95" s="36" t="s">
        <v>102</v>
      </c>
      <c r="R95" s="36"/>
      <c r="S95" s="36"/>
      <c r="T95" s="36"/>
      <c r="U95" s="36"/>
      <c r="V95" s="36"/>
      <c r="W95" s="36"/>
      <c r="X95" s="36"/>
      <c r="Y95" s="37" t="s">
        <v>607</v>
      </c>
      <c r="Z95" s="37" t="s">
        <v>102</v>
      </c>
      <c r="AA95" s="37"/>
      <c r="AB95" s="37"/>
      <c r="AC95" s="38"/>
      <c r="AD95" s="38" t="s">
        <v>106</v>
      </c>
      <c r="AE95" s="38"/>
      <c r="AF95" s="36" t="s">
        <v>102</v>
      </c>
      <c r="AG95" s="34"/>
      <c r="AH95" s="38" t="s">
        <v>102</v>
      </c>
      <c r="AI95" s="34"/>
      <c r="AJ95" s="36" t="s">
        <v>102</v>
      </c>
      <c r="AK95" s="34"/>
      <c r="AL95" s="39" t="s">
        <v>395</v>
      </c>
      <c r="AM95" s="39" t="s">
        <v>396</v>
      </c>
      <c r="AN95" s="39" t="s">
        <v>121</v>
      </c>
      <c r="AO95" s="39" t="s">
        <v>121</v>
      </c>
      <c r="AP95" s="39"/>
      <c r="AQ95" s="39" t="s">
        <v>111</v>
      </c>
      <c r="AR95" s="39"/>
      <c r="AS95" s="39" t="s">
        <v>525</v>
      </c>
      <c r="AT95" s="39"/>
      <c r="AU95" s="39"/>
      <c r="AV95" s="39"/>
      <c r="AW95" s="39" t="s">
        <v>608</v>
      </c>
      <c r="AX95" s="39" t="s">
        <v>114</v>
      </c>
      <c r="AY95" s="39" t="s">
        <v>609</v>
      </c>
      <c r="AZ95" s="39"/>
    </row>
    <row r="96" ht="45.0" customHeight="true">
      <c r="B96" s="34" t="s">
        <v>610</v>
      </c>
      <c r="C96" s="34" t="s">
        <v>102</v>
      </c>
      <c r="D96" s="34"/>
      <c r="E96" s="34"/>
      <c r="F96" s="34"/>
      <c r="G96" s="34"/>
      <c r="H96" s="34"/>
      <c r="I96" s="34"/>
      <c r="J96" s="34"/>
      <c r="K96" s="34"/>
      <c r="L96" s="34"/>
      <c r="M96" s="34"/>
      <c r="N96" s="34"/>
      <c r="O96" s="35" t="s">
        <v>103</v>
      </c>
      <c r="P96" s="36" t="s">
        <v>523</v>
      </c>
      <c r="Q96" s="36" t="s">
        <v>102</v>
      </c>
      <c r="R96" s="36"/>
      <c r="S96" s="36"/>
      <c r="T96" s="36"/>
      <c r="U96" s="36"/>
      <c r="V96" s="36"/>
      <c r="W96" s="36"/>
      <c r="X96" s="36"/>
      <c r="Y96" s="37" t="s">
        <v>611</v>
      </c>
      <c r="Z96" s="37" t="s">
        <v>102</v>
      </c>
      <c r="AA96" s="37"/>
      <c r="AB96" s="37"/>
      <c r="AC96" s="38"/>
      <c r="AD96" s="38" t="s">
        <v>106</v>
      </c>
      <c r="AE96" s="38"/>
      <c r="AF96" s="36" t="s">
        <v>102</v>
      </c>
      <c r="AG96" s="34"/>
      <c r="AH96" s="38" t="s">
        <v>102</v>
      </c>
      <c r="AI96" s="34"/>
      <c r="AJ96" s="36" t="s">
        <v>102</v>
      </c>
      <c r="AK96" s="34"/>
      <c r="AL96" s="39" t="s">
        <v>395</v>
      </c>
      <c r="AM96" s="39" t="s">
        <v>396</v>
      </c>
      <c r="AN96" s="39" t="s">
        <v>121</v>
      </c>
      <c r="AO96" s="39" t="s">
        <v>121</v>
      </c>
      <c r="AP96" s="39"/>
      <c r="AQ96" s="39" t="s">
        <v>111</v>
      </c>
      <c r="AR96" s="39"/>
      <c r="AS96" s="39" t="s">
        <v>525</v>
      </c>
      <c r="AT96" s="39"/>
      <c r="AU96" s="39"/>
      <c r="AV96" s="39"/>
      <c r="AW96" s="39" t="s">
        <v>526</v>
      </c>
      <c r="AX96" s="39" t="s">
        <v>114</v>
      </c>
      <c r="AY96" s="39" t="s">
        <v>612</v>
      </c>
      <c r="AZ96" s="39"/>
    </row>
    <row r="97" ht="45.0" customHeight="true">
      <c r="B97" s="34" t="s">
        <v>116</v>
      </c>
      <c r="C97" s="34" t="s">
        <v>102</v>
      </c>
      <c r="D97" s="34"/>
      <c r="E97" s="34"/>
      <c r="F97" s="34"/>
      <c r="G97" s="34"/>
      <c r="H97" s="34"/>
      <c r="I97" s="34"/>
      <c r="J97" s="34"/>
      <c r="K97" s="34"/>
      <c r="L97" s="34"/>
      <c r="M97" s="34"/>
      <c r="N97" s="34"/>
      <c r="O97" s="35" t="s">
        <v>103</v>
      </c>
      <c r="P97" s="36" t="s">
        <v>613</v>
      </c>
      <c r="Q97" s="36" t="s">
        <v>102</v>
      </c>
      <c r="R97" s="36"/>
      <c r="S97" s="36"/>
      <c r="T97" s="36"/>
      <c r="U97" s="36"/>
      <c r="V97" s="36"/>
      <c r="W97" s="36"/>
      <c r="X97" s="36"/>
      <c r="Y97" s="37" t="s">
        <v>448</v>
      </c>
      <c r="Z97" s="37" t="s">
        <v>102</v>
      </c>
      <c r="AA97" s="37"/>
      <c r="AB97" s="37"/>
      <c r="AC97" s="38"/>
      <c r="AD97" s="38" t="s">
        <v>106</v>
      </c>
      <c r="AE97" s="38"/>
      <c r="AF97" s="36" t="s">
        <v>102</v>
      </c>
      <c r="AG97" s="34"/>
      <c r="AH97" s="38" t="s">
        <v>102</v>
      </c>
      <c r="AI97" s="34"/>
      <c r="AJ97" s="36" t="s">
        <v>102</v>
      </c>
      <c r="AK97" s="34"/>
      <c r="AL97" s="39" t="s">
        <v>119</v>
      </c>
      <c r="AM97" s="39" t="s">
        <v>120</v>
      </c>
      <c r="AN97" s="39" t="s">
        <v>121</v>
      </c>
      <c r="AO97" s="39" t="s">
        <v>121</v>
      </c>
      <c r="AP97" s="39"/>
      <c r="AQ97" s="39" t="s">
        <v>111</v>
      </c>
      <c r="AR97" s="39"/>
      <c r="AS97" s="39" t="s">
        <v>122</v>
      </c>
      <c r="AT97" s="39"/>
      <c r="AU97" s="39"/>
      <c r="AV97" s="39"/>
      <c r="AW97" s="39" t="s">
        <v>614</v>
      </c>
      <c r="AX97" s="39" t="s">
        <v>114</v>
      </c>
      <c r="AY97" s="39" t="s">
        <v>615</v>
      </c>
      <c r="AZ97" s="39"/>
    </row>
    <row r="98" ht="45.0" customHeight="true">
      <c r="B98" s="34" t="s">
        <v>616</v>
      </c>
      <c r="C98" s="34" t="s">
        <v>102</v>
      </c>
      <c r="D98" s="34"/>
      <c r="E98" s="34"/>
      <c r="F98" s="34"/>
      <c r="G98" s="34"/>
      <c r="H98" s="34"/>
      <c r="I98" s="34"/>
      <c r="J98" s="34"/>
      <c r="K98" s="34"/>
      <c r="L98" s="34"/>
      <c r="M98" s="34"/>
      <c r="N98" s="34"/>
      <c r="O98" s="35" t="s">
        <v>103</v>
      </c>
      <c r="P98" s="36" t="s">
        <v>617</v>
      </c>
      <c r="Q98" s="36" t="s">
        <v>102</v>
      </c>
      <c r="R98" s="36"/>
      <c r="S98" s="36"/>
      <c r="T98" s="36"/>
      <c r="U98" s="36"/>
      <c r="V98" s="36"/>
      <c r="W98" s="36"/>
      <c r="X98" s="36"/>
      <c r="Y98" s="37" t="s">
        <v>618</v>
      </c>
      <c r="Z98" s="37" t="s">
        <v>102</v>
      </c>
      <c r="AA98" s="37"/>
      <c r="AB98" s="37"/>
      <c r="AC98" s="38" t="s">
        <v>102</v>
      </c>
      <c r="AD98" s="38" t="s">
        <v>106</v>
      </c>
      <c r="AE98" s="38"/>
      <c r="AF98" s="36" t="s">
        <v>102</v>
      </c>
      <c r="AG98" s="34"/>
      <c r="AH98" s="38" t="s">
        <v>102</v>
      </c>
      <c r="AI98" s="34"/>
      <c r="AJ98" s="36" t="s">
        <v>102</v>
      </c>
      <c r="AK98" s="34"/>
      <c r="AL98" s="39" t="s">
        <v>619</v>
      </c>
      <c r="AM98" s="39" t="s">
        <v>461</v>
      </c>
      <c r="AN98" s="39" t="s">
        <v>121</v>
      </c>
      <c r="AO98" s="39" t="s">
        <v>121</v>
      </c>
      <c r="AP98" s="39"/>
      <c r="AQ98" s="39" t="s">
        <v>111</v>
      </c>
      <c r="AR98" s="39"/>
      <c r="AS98" s="39" t="s">
        <v>620</v>
      </c>
      <c r="AT98" s="39"/>
      <c r="AU98" s="39"/>
      <c r="AV98" s="39"/>
      <c r="AW98" s="39" t="s">
        <v>621</v>
      </c>
      <c r="AX98" s="39" t="s">
        <v>114</v>
      </c>
      <c r="AY98" s="39" t="s">
        <v>622</v>
      </c>
      <c r="AZ98" s="39"/>
    </row>
    <row r="99" ht="45.0" customHeight="true">
      <c r="B99" s="34" t="s">
        <v>494</v>
      </c>
      <c r="C99" s="34" t="s">
        <v>102</v>
      </c>
      <c r="D99" s="34"/>
      <c r="E99" s="34"/>
      <c r="F99" s="34"/>
      <c r="G99" s="34"/>
      <c r="H99" s="34"/>
      <c r="I99" s="34"/>
      <c r="J99" s="34"/>
      <c r="K99" s="34"/>
      <c r="L99" s="34"/>
      <c r="M99" s="34"/>
      <c r="N99" s="34"/>
      <c r="O99" s="35" t="s">
        <v>103</v>
      </c>
      <c r="P99" s="36" t="s">
        <v>623</v>
      </c>
      <c r="Q99" s="36" t="s">
        <v>102</v>
      </c>
      <c r="R99" s="36"/>
      <c r="S99" s="36"/>
      <c r="T99" s="36"/>
      <c r="U99" s="36"/>
      <c r="V99" s="36"/>
      <c r="W99" s="36"/>
      <c r="X99" s="36"/>
      <c r="Y99" s="37" t="s">
        <v>624</v>
      </c>
      <c r="Z99" s="37" t="s">
        <v>102</v>
      </c>
      <c r="AA99" s="37"/>
      <c r="AB99" s="37"/>
      <c r="AC99" s="38"/>
      <c r="AD99" s="38" t="s">
        <v>106</v>
      </c>
      <c r="AE99" s="38"/>
      <c r="AF99" s="36" t="s">
        <v>102</v>
      </c>
      <c r="AG99" s="34"/>
      <c r="AH99" s="38" t="s">
        <v>102</v>
      </c>
      <c r="AI99" s="34"/>
      <c r="AJ99" s="36" t="s">
        <v>102</v>
      </c>
      <c r="AK99" s="34"/>
      <c r="AL99" s="39" t="s">
        <v>119</v>
      </c>
      <c r="AM99" s="39" t="s">
        <v>120</v>
      </c>
      <c r="AN99" s="39" t="s">
        <v>121</v>
      </c>
      <c r="AO99" s="39" t="s">
        <v>121</v>
      </c>
      <c r="AP99" s="39"/>
      <c r="AQ99" s="39" t="s">
        <v>111</v>
      </c>
      <c r="AR99" s="39"/>
      <c r="AS99" s="39" t="s">
        <v>122</v>
      </c>
      <c r="AT99" s="39"/>
      <c r="AU99" s="39"/>
      <c r="AV99" s="39"/>
      <c r="AW99" s="39" t="s">
        <v>625</v>
      </c>
      <c r="AX99" s="39" t="s">
        <v>114</v>
      </c>
      <c r="AY99" s="39" t="s">
        <v>626</v>
      </c>
      <c r="AZ99" s="39"/>
    </row>
    <row r="100" ht="45.0" customHeight="true">
      <c r="B100" s="34" t="s">
        <v>627</v>
      </c>
      <c r="C100" s="34" t="s">
        <v>102</v>
      </c>
      <c r="D100" s="34"/>
      <c r="E100" s="34"/>
      <c r="F100" s="34"/>
      <c r="G100" s="34"/>
      <c r="H100" s="34"/>
      <c r="I100" s="34"/>
      <c r="J100" s="34"/>
      <c r="K100" s="34"/>
      <c r="L100" s="34"/>
      <c r="M100" s="34"/>
      <c r="N100" s="34"/>
      <c r="O100" s="35" t="s">
        <v>103</v>
      </c>
      <c r="P100" s="36" t="s">
        <v>628</v>
      </c>
      <c r="Q100" s="36" t="s">
        <v>102</v>
      </c>
      <c r="R100" s="36"/>
      <c r="S100" s="36"/>
      <c r="T100" s="36"/>
      <c r="U100" s="36"/>
      <c r="V100" s="36"/>
      <c r="W100" s="36"/>
      <c r="X100" s="36"/>
      <c r="Y100" s="37" t="s">
        <v>629</v>
      </c>
      <c r="Z100" s="37" t="s">
        <v>102</v>
      </c>
      <c r="AA100" s="37"/>
      <c r="AB100" s="37"/>
      <c r="AC100" s="38"/>
      <c r="AD100" s="38" t="s">
        <v>106</v>
      </c>
      <c r="AE100" s="38"/>
      <c r="AF100" s="36" t="s">
        <v>102</v>
      </c>
      <c r="AG100" s="34"/>
      <c r="AH100" s="38" t="s">
        <v>102</v>
      </c>
      <c r="AI100" s="34"/>
      <c r="AJ100" s="36" t="s">
        <v>102</v>
      </c>
      <c r="AK100" s="34"/>
      <c r="AL100" s="39" t="s">
        <v>170</v>
      </c>
      <c r="AM100" s="39" t="s">
        <v>171</v>
      </c>
      <c r="AN100" s="39" t="s">
        <v>121</v>
      </c>
      <c r="AO100" s="39" t="s">
        <v>121</v>
      </c>
      <c r="AP100" s="39"/>
      <c r="AQ100" s="39" t="s">
        <v>111</v>
      </c>
      <c r="AR100" s="39"/>
      <c r="AS100" s="39" t="s">
        <v>172</v>
      </c>
      <c r="AT100" s="39"/>
      <c r="AU100" s="39"/>
      <c r="AV100" s="39"/>
      <c r="AW100" s="39" t="s">
        <v>630</v>
      </c>
      <c r="AX100" s="39" t="s">
        <v>114</v>
      </c>
      <c r="AY100" s="39" t="s">
        <v>631</v>
      </c>
      <c r="AZ100" s="39"/>
    </row>
    <row r="101" ht="45.0" customHeight="true">
      <c r="B101" s="34" t="s">
        <v>426</v>
      </c>
      <c r="C101" s="34" t="s">
        <v>102</v>
      </c>
      <c r="D101" s="34"/>
      <c r="E101" s="34"/>
      <c r="F101" s="34"/>
      <c r="G101" s="34"/>
      <c r="H101" s="34"/>
      <c r="I101" s="34"/>
      <c r="J101" s="34"/>
      <c r="K101" s="34"/>
      <c r="L101" s="34"/>
      <c r="M101" s="34"/>
      <c r="N101" s="34"/>
      <c r="O101" s="35" t="s">
        <v>103</v>
      </c>
      <c r="P101" s="36" t="s">
        <v>632</v>
      </c>
      <c r="Q101" s="36" t="s">
        <v>102</v>
      </c>
      <c r="R101" s="36"/>
      <c r="S101" s="36"/>
      <c r="T101" s="36"/>
      <c r="U101" s="36"/>
      <c r="V101" s="36"/>
      <c r="W101" s="36"/>
      <c r="X101" s="36"/>
      <c r="Y101" s="37" t="s">
        <v>633</v>
      </c>
      <c r="Z101" s="37" t="s">
        <v>102</v>
      </c>
      <c r="AA101" s="37"/>
      <c r="AB101" s="37"/>
      <c r="AC101" s="38"/>
      <c r="AD101" s="38" t="s">
        <v>106</v>
      </c>
      <c r="AE101" s="38"/>
      <c r="AF101" s="36" t="s">
        <v>102</v>
      </c>
      <c r="AG101" s="34"/>
      <c r="AH101" s="38" t="s">
        <v>102</v>
      </c>
      <c r="AI101" s="34"/>
      <c r="AJ101" s="36" t="s">
        <v>102</v>
      </c>
      <c r="AK101" s="34"/>
      <c r="AL101" s="39" t="s">
        <v>128</v>
      </c>
      <c r="AM101" s="39" t="s">
        <v>429</v>
      </c>
      <c r="AN101" s="39" t="s">
        <v>121</v>
      </c>
      <c r="AO101" s="39"/>
      <c r="AP101" s="39" t="s">
        <v>131</v>
      </c>
      <c r="AQ101" s="39" t="s">
        <v>111</v>
      </c>
      <c r="AR101" s="39"/>
      <c r="AS101" s="39" t="s">
        <v>430</v>
      </c>
      <c r="AT101" s="39"/>
      <c r="AU101" s="39"/>
      <c r="AV101" s="39"/>
      <c r="AW101" s="39" t="s">
        <v>634</v>
      </c>
      <c r="AX101" s="39" t="s">
        <v>114</v>
      </c>
      <c r="AY101" s="39" t="s">
        <v>635</v>
      </c>
      <c r="AZ101" s="39"/>
    </row>
    <row r="102" ht="45.0" customHeight="true">
      <c r="B102" s="34" t="s">
        <v>636</v>
      </c>
      <c r="C102" s="34" t="s">
        <v>102</v>
      </c>
      <c r="D102" s="34"/>
      <c r="E102" s="34"/>
      <c r="F102" s="34"/>
      <c r="G102" s="34"/>
      <c r="H102" s="34"/>
      <c r="I102" s="34"/>
      <c r="J102" s="34"/>
      <c r="K102" s="34"/>
      <c r="L102" s="34"/>
      <c r="M102" s="34"/>
      <c r="N102" s="34"/>
      <c r="O102" s="35" t="s">
        <v>103</v>
      </c>
      <c r="P102" s="36" t="s">
        <v>637</v>
      </c>
      <c r="Q102" s="36" t="s">
        <v>102</v>
      </c>
      <c r="R102" s="36"/>
      <c r="S102" s="36"/>
      <c r="T102" s="36"/>
      <c r="U102" s="36"/>
      <c r="V102" s="36"/>
      <c r="W102" s="36"/>
      <c r="X102" s="36"/>
      <c r="Y102" s="37" t="s">
        <v>638</v>
      </c>
      <c r="Z102" s="37" t="s">
        <v>102</v>
      </c>
      <c r="AA102" s="37"/>
      <c r="AB102" s="37"/>
      <c r="AC102" s="38"/>
      <c r="AD102" s="38" t="s">
        <v>106</v>
      </c>
      <c r="AE102" s="38"/>
      <c r="AF102" s="36" t="s">
        <v>102</v>
      </c>
      <c r="AG102" s="34"/>
      <c r="AH102" s="38" t="s">
        <v>102</v>
      </c>
      <c r="AI102" s="34"/>
      <c r="AJ102" s="36" t="s">
        <v>102</v>
      </c>
      <c r="AK102" s="34"/>
      <c r="AL102" s="39" t="s">
        <v>639</v>
      </c>
      <c r="AM102" s="39" t="s">
        <v>640</v>
      </c>
      <c r="AN102" s="39" t="s">
        <v>121</v>
      </c>
      <c r="AO102" s="39" t="s">
        <v>121</v>
      </c>
      <c r="AP102" s="39"/>
      <c r="AQ102" s="39" t="s">
        <v>111</v>
      </c>
      <c r="AR102" s="39"/>
      <c r="AS102" s="39" t="s">
        <v>641</v>
      </c>
      <c r="AT102" s="39"/>
      <c r="AU102" s="39"/>
      <c r="AV102" s="39"/>
      <c r="AW102" s="39" t="s">
        <v>642</v>
      </c>
      <c r="AX102" s="39" t="s">
        <v>114</v>
      </c>
      <c r="AY102" s="39" t="s">
        <v>643</v>
      </c>
      <c r="AZ102" s="39"/>
    </row>
    <row r="103" ht="45.0" customHeight="true">
      <c r="B103" s="34" t="s">
        <v>644</v>
      </c>
      <c r="C103" s="34" t="s">
        <v>102</v>
      </c>
      <c r="D103" s="34"/>
      <c r="E103" s="34"/>
      <c r="F103" s="34"/>
      <c r="G103" s="34"/>
      <c r="H103" s="34"/>
      <c r="I103" s="34"/>
      <c r="J103" s="34"/>
      <c r="K103" s="34"/>
      <c r="L103" s="34"/>
      <c r="M103" s="34"/>
      <c r="N103" s="34"/>
      <c r="O103" s="35" t="s">
        <v>103</v>
      </c>
      <c r="P103" s="36" t="s">
        <v>645</v>
      </c>
      <c r="Q103" s="36" t="s">
        <v>102</v>
      </c>
      <c r="R103" s="36"/>
      <c r="S103" s="36"/>
      <c r="T103" s="36"/>
      <c r="U103" s="36"/>
      <c r="V103" s="36"/>
      <c r="W103" s="36"/>
      <c r="X103" s="36"/>
      <c r="Y103" s="37" t="s">
        <v>646</v>
      </c>
      <c r="Z103" s="37" t="s">
        <v>102</v>
      </c>
      <c r="AA103" s="37"/>
      <c r="AB103" s="37"/>
      <c r="AC103" s="38"/>
      <c r="AD103" s="38" t="s">
        <v>106</v>
      </c>
      <c r="AE103" s="38"/>
      <c r="AF103" s="36" t="s">
        <v>102</v>
      </c>
      <c r="AG103" s="34"/>
      <c r="AH103" s="38" t="s">
        <v>102</v>
      </c>
      <c r="AI103" s="34"/>
      <c r="AJ103" s="36" t="s">
        <v>102</v>
      </c>
      <c r="AK103" s="34"/>
      <c r="AL103" s="39" t="s">
        <v>647</v>
      </c>
      <c r="AM103" s="39" t="s">
        <v>107</v>
      </c>
      <c r="AN103" s="39" t="s">
        <v>121</v>
      </c>
      <c r="AO103" s="39" t="s">
        <v>121</v>
      </c>
      <c r="AP103" s="39"/>
      <c r="AQ103" s="39" t="s">
        <v>111</v>
      </c>
      <c r="AR103" s="39"/>
      <c r="AS103" s="39" t="s">
        <v>648</v>
      </c>
      <c r="AT103" s="39"/>
      <c r="AU103" s="39"/>
      <c r="AV103" s="39"/>
      <c r="AW103" s="39" t="s">
        <v>649</v>
      </c>
      <c r="AX103" s="39" t="s">
        <v>114</v>
      </c>
      <c r="AY103" s="39" t="s">
        <v>650</v>
      </c>
      <c r="AZ103" s="39"/>
    </row>
    <row r="104" ht="45.0" customHeight="true">
      <c r="B104" s="34" t="s">
        <v>651</v>
      </c>
      <c r="C104" s="34" t="s">
        <v>102</v>
      </c>
      <c r="D104" s="34"/>
      <c r="E104" s="34"/>
      <c r="F104" s="34"/>
      <c r="G104" s="34"/>
      <c r="H104" s="34"/>
      <c r="I104" s="34"/>
      <c r="J104" s="34"/>
      <c r="K104" s="34"/>
      <c r="L104" s="34"/>
      <c r="M104" s="34"/>
      <c r="N104" s="34"/>
      <c r="O104" s="35" t="s">
        <v>103</v>
      </c>
      <c r="P104" s="36" t="s">
        <v>652</v>
      </c>
      <c r="Q104" s="36" t="s">
        <v>102</v>
      </c>
      <c r="R104" s="36"/>
      <c r="S104" s="36"/>
      <c r="T104" s="36"/>
      <c r="U104" s="36"/>
      <c r="V104" s="36"/>
      <c r="W104" s="36"/>
      <c r="X104" s="36"/>
      <c r="Y104" s="37" t="s">
        <v>653</v>
      </c>
      <c r="Z104" s="37" t="s">
        <v>102</v>
      </c>
      <c r="AA104" s="37"/>
      <c r="AB104" s="37"/>
      <c r="AC104" s="38"/>
      <c r="AD104" s="38" t="s">
        <v>106</v>
      </c>
      <c r="AE104" s="38"/>
      <c r="AF104" s="36" t="s">
        <v>102</v>
      </c>
      <c r="AG104" s="34"/>
      <c r="AH104" s="38" t="s">
        <v>102</v>
      </c>
      <c r="AI104" s="34"/>
      <c r="AJ104" s="36" t="s">
        <v>102</v>
      </c>
      <c r="AK104" s="34"/>
      <c r="AL104" s="39" t="s">
        <v>223</v>
      </c>
      <c r="AM104" s="39" t="s">
        <v>417</v>
      </c>
      <c r="AN104" s="39" t="s">
        <v>121</v>
      </c>
      <c r="AO104" s="39" t="s">
        <v>121</v>
      </c>
      <c r="AP104" s="39"/>
      <c r="AQ104" s="39" t="s">
        <v>111</v>
      </c>
      <c r="AR104" s="39"/>
      <c r="AS104" s="39" t="s">
        <v>654</v>
      </c>
      <c r="AT104" s="39"/>
      <c r="AU104" s="39"/>
      <c r="AV104" s="39"/>
      <c r="AW104" s="39" t="s">
        <v>655</v>
      </c>
      <c r="AX104" s="39" t="s">
        <v>114</v>
      </c>
      <c r="AY104" s="39" t="s">
        <v>656</v>
      </c>
      <c r="AZ104" s="39"/>
    </row>
    <row r="105" ht="45.0" customHeight="true">
      <c r="B105" s="34" t="s">
        <v>494</v>
      </c>
      <c r="C105" s="34" t="s">
        <v>102</v>
      </c>
      <c r="D105" s="34"/>
      <c r="E105" s="34"/>
      <c r="F105" s="34"/>
      <c r="G105" s="34"/>
      <c r="H105" s="34"/>
      <c r="I105" s="34"/>
      <c r="J105" s="34"/>
      <c r="K105" s="34"/>
      <c r="L105" s="34"/>
      <c r="M105" s="34"/>
      <c r="N105" s="34"/>
      <c r="O105" s="35" t="s">
        <v>103</v>
      </c>
      <c r="P105" s="36" t="s">
        <v>657</v>
      </c>
      <c r="Q105" s="36" t="s">
        <v>102</v>
      </c>
      <c r="R105" s="36"/>
      <c r="S105" s="36"/>
      <c r="T105" s="36"/>
      <c r="U105" s="36"/>
      <c r="V105" s="36"/>
      <c r="W105" s="36"/>
      <c r="X105" s="36"/>
      <c r="Y105" s="37" t="s">
        <v>658</v>
      </c>
      <c r="Z105" s="37" t="s">
        <v>102</v>
      </c>
      <c r="AA105" s="37"/>
      <c r="AB105" s="37"/>
      <c r="AC105" s="38"/>
      <c r="AD105" s="38" t="s">
        <v>106</v>
      </c>
      <c r="AE105" s="38"/>
      <c r="AF105" s="36" t="s">
        <v>102</v>
      </c>
      <c r="AG105" s="34"/>
      <c r="AH105" s="38" t="s">
        <v>102</v>
      </c>
      <c r="AI105" s="34"/>
      <c r="AJ105" s="36" t="s">
        <v>102</v>
      </c>
      <c r="AK105" s="34"/>
      <c r="AL105" s="39" t="s">
        <v>119</v>
      </c>
      <c r="AM105" s="39" t="s">
        <v>120</v>
      </c>
      <c r="AN105" s="39" t="s">
        <v>121</v>
      </c>
      <c r="AO105" s="39" t="s">
        <v>121</v>
      </c>
      <c r="AP105" s="39"/>
      <c r="AQ105" s="39" t="s">
        <v>111</v>
      </c>
      <c r="AR105" s="39"/>
      <c r="AS105" s="39" t="s">
        <v>122</v>
      </c>
      <c r="AT105" s="39"/>
      <c r="AU105" s="39"/>
      <c r="AV105" s="39"/>
      <c r="AW105" s="39" t="s">
        <v>659</v>
      </c>
      <c r="AX105" s="39" t="s">
        <v>114</v>
      </c>
      <c r="AY105" s="39" t="s">
        <v>660</v>
      </c>
      <c r="AZ105" s="39"/>
    </row>
    <row r="106" ht="45.0" customHeight="true">
      <c r="B106" s="34" t="s">
        <v>473</v>
      </c>
      <c r="C106" s="34" t="s">
        <v>102</v>
      </c>
      <c r="D106" s="34"/>
      <c r="E106" s="34"/>
      <c r="F106" s="34"/>
      <c r="G106" s="34"/>
      <c r="H106" s="34"/>
      <c r="I106" s="34"/>
      <c r="J106" s="34"/>
      <c r="K106" s="34"/>
      <c r="L106" s="34"/>
      <c r="M106" s="34"/>
      <c r="N106" s="34"/>
      <c r="O106" s="35" t="s">
        <v>103</v>
      </c>
      <c r="P106" s="36" t="s">
        <v>661</v>
      </c>
      <c r="Q106" s="36" t="s">
        <v>102</v>
      </c>
      <c r="R106" s="36"/>
      <c r="S106" s="36"/>
      <c r="T106" s="36"/>
      <c r="U106" s="36"/>
      <c r="V106" s="36"/>
      <c r="W106" s="36"/>
      <c r="X106" s="36"/>
      <c r="Y106" s="37" t="s">
        <v>662</v>
      </c>
      <c r="Z106" s="37" t="s">
        <v>102</v>
      </c>
      <c r="AA106" s="37"/>
      <c r="AB106" s="37"/>
      <c r="AC106" s="38"/>
      <c r="AD106" s="38" t="s">
        <v>106</v>
      </c>
      <c r="AE106" s="38"/>
      <c r="AF106" s="36" t="s">
        <v>102</v>
      </c>
      <c r="AG106" s="34"/>
      <c r="AH106" s="38" t="s">
        <v>102</v>
      </c>
      <c r="AI106" s="34"/>
      <c r="AJ106" s="36" t="s">
        <v>102</v>
      </c>
      <c r="AK106" s="34"/>
      <c r="AL106" s="39" t="s">
        <v>108</v>
      </c>
      <c r="AM106" s="39" t="s">
        <v>476</v>
      </c>
      <c r="AN106" s="39" t="s">
        <v>121</v>
      </c>
      <c r="AO106" s="39" t="s">
        <v>121</v>
      </c>
      <c r="AP106" s="39"/>
      <c r="AQ106" s="39" t="s">
        <v>111</v>
      </c>
      <c r="AR106" s="39"/>
      <c r="AS106" s="39" t="s">
        <v>477</v>
      </c>
      <c r="AT106" s="39"/>
      <c r="AU106" s="39"/>
      <c r="AV106" s="39"/>
      <c r="AW106" s="39" t="s">
        <v>663</v>
      </c>
      <c r="AX106" s="39" t="s">
        <v>114</v>
      </c>
      <c r="AY106" s="39" t="s">
        <v>664</v>
      </c>
      <c r="AZ106" s="39"/>
    </row>
    <row r="107" ht="45.0" customHeight="true">
      <c r="B107" s="34" t="s">
        <v>665</v>
      </c>
      <c r="C107" s="34" t="s">
        <v>102</v>
      </c>
      <c r="D107" s="34"/>
      <c r="E107" s="34"/>
      <c r="F107" s="34"/>
      <c r="G107" s="34"/>
      <c r="H107" s="34"/>
      <c r="I107" s="34"/>
      <c r="J107" s="34"/>
      <c r="K107" s="34"/>
      <c r="L107" s="34"/>
      <c r="M107" s="34"/>
      <c r="N107" s="34"/>
      <c r="O107" s="35" t="s">
        <v>103</v>
      </c>
      <c r="P107" s="36" t="s">
        <v>666</v>
      </c>
      <c r="Q107" s="36" t="s">
        <v>102</v>
      </c>
      <c r="R107" s="36"/>
      <c r="S107" s="36"/>
      <c r="T107" s="36"/>
      <c r="U107" s="36"/>
      <c r="V107" s="36"/>
      <c r="W107" s="36"/>
      <c r="X107" s="36"/>
      <c r="Y107" s="37" t="s">
        <v>667</v>
      </c>
      <c r="Z107" s="37" t="s">
        <v>102</v>
      </c>
      <c r="AA107" s="37"/>
      <c r="AB107" s="37"/>
      <c r="AC107" s="38"/>
      <c r="AD107" s="38" t="s">
        <v>106</v>
      </c>
      <c r="AE107" s="38"/>
      <c r="AF107" s="36" t="s">
        <v>102</v>
      </c>
      <c r="AG107" s="34"/>
      <c r="AH107" s="38" t="s">
        <v>102</v>
      </c>
      <c r="AI107" s="34"/>
      <c r="AJ107" s="36" t="s">
        <v>102</v>
      </c>
      <c r="AK107" s="34"/>
      <c r="AL107" s="39" t="s">
        <v>128</v>
      </c>
      <c r="AM107" s="39" t="s">
        <v>429</v>
      </c>
      <c r="AN107" s="39" t="s">
        <v>121</v>
      </c>
      <c r="AO107" s="39" t="s">
        <v>121</v>
      </c>
      <c r="AP107" s="39"/>
      <c r="AQ107" s="39" t="s">
        <v>111</v>
      </c>
      <c r="AR107" s="39"/>
      <c r="AS107" s="39" t="s">
        <v>430</v>
      </c>
      <c r="AT107" s="39"/>
      <c r="AU107" s="39"/>
      <c r="AV107" s="39"/>
      <c r="AW107" s="39" t="s">
        <v>668</v>
      </c>
      <c r="AX107" s="39" t="s">
        <v>114</v>
      </c>
      <c r="AY107" s="39" t="s">
        <v>669</v>
      </c>
      <c r="AZ107" s="39"/>
    </row>
    <row r="108" ht="45.0" customHeight="true">
      <c r="B108" s="34" t="s">
        <v>670</v>
      </c>
      <c r="C108" s="34" t="s">
        <v>102</v>
      </c>
      <c r="D108" s="34"/>
      <c r="E108" s="34"/>
      <c r="F108" s="34"/>
      <c r="G108" s="34"/>
      <c r="H108" s="34"/>
      <c r="I108" s="34"/>
      <c r="J108" s="34"/>
      <c r="K108" s="34"/>
      <c r="L108" s="34"/>
      <c r="M108" s="34"/>
      <c r="N108" s="34"/>
      <c r="O108" s="35" t="s">
        <v>103</v>
      </c>
      <c r="P108" s="36" t="s">
        <v>671</v>
      </c>
      <c r="Q108" s="36" t="s">
        <v>102</v>
      </c>
      <c r="R108" s="36"/>
      <c r="S108" s="36"/>
      <c r="T108" s="36"/>
      <c r="U108" s="36"/>
      <c r="V108" s="36"/>
      <c r="W108" s="36"/>
      <c r="X108" s="36"/>
      <c r="Y108" s="37" t="s">
        <v>672</v>
      </c>
      <c r="Z108" s="37" t="s">
        <v>102</v>
      </c>
      <c r="AA108" s="37"/>
      <c r="AB108" s="37"/>
      <c r="AC108" s="38"/>
      <c r="AD108" s="38" t="s">
        <v>106</v>
      </c>
      <c r="AE108" s="38"/>
      <c r="AF108" s="36" t="s">
        <v>102</v>
      </c>
      <c r="AG108" s="34"/>
      <c r="AH108" s="38" t="s">
        <v>102</v>
      </c>
      <c r="AI108" s="34"/>
      <c r="AJ108" s="36" t="s">
        <v>102</v>
      </c>
      <c r="AK108" s="34"/>
      <c r="AL108" s="39" t="s">
        <v>251</v>
      </c>
      <c r="AM108" s="39" t="s">
        <v>469</v>
      </c>
      <c r="AN108" s="39" t="s">
        <v>121</v>
      </c>
      <c r="AO108" s="39" t="s">
        <v>121</v>
      </c>
      <c r="AP108" s="39"/>
      <c r="AQ108" s="39" t="s">
        <v>111</v>
      </c>
      <c r="AR108" s="39"/>
      <c r="AS108" s="39" t="s">
        <v>673</v>
      </c>
      <c r="AT108" s="39"/>
      <c r="AU108" s="39"/>
      <c r="AV108" s="39"/>
      <c r="AW108" s="39" t="s">
        <v>471</v>
      </c>
      <c r="AX108" s="39" t="s">
        <v>114</v>
      </c>
      <c r="AY108" s="39" t="s">
        <v>674</v>
      </c>
      <c r="AZ108" s="39"/>
    </row>
    <row r="109" ht="45.0" customHeight="true">
      <c r="B109" s="34" t="s">
        <v>675</v>
      </c>
      <c r="C109" s="34" t="s">
        <v>102</v>
      </c>
      <c r="D109" s="34"/>
      <c r="E109" s="34"/>
      <c r="F109" s="34"/>
      <c r="G109" s="34"/>
      <c r="H109" s="34"/>
      <c r="I109" s="34"/>
      <c r="J109" s="34"/>
      <c r="K109" s="34"/>
      <c r="L109" s="34"/>
      <c r="M109" s="34"/>
      <c r="N109" s="34"/>
      <c r="O109" s="35" t="s">
        <v>103</v>
      </c>
      <c r="P109" s="36" t="s">
        <v>676</v>
      </c>
      <c r="Q109" s="36" t="s">
        <v>102</v>
      </c>
      <c r="R109" s="36"/>
      <c r="S109" s="36"/>
      <c r="T109" s="36"/>
      <c r="U109" s="36"/>
      <c r="V109" s="36"/>
      <c r="W109" s="36"/>
      <c r="X109" s="36"/>
      <c r="Y109" s="37" t="s">
        <v>677</v>
      </c>
      <c r="Z109" s="37" t="s">
        <v>102</v>
      </c>
      <c r="AA109" s="37"/>
      <c r="AB109" s="37"/>
      <c r="AC109" s="38" t="s">
        <v>102</v>
      </c>
      <c r="AD109" s="38" t="s">
        <v>106</v>
      </c>
      <c r="AE109" s="38"/>
      <c r="AF109" s="36" t="s">
        <v>102</v>
      </c>
      <c r="AG109" s="34"/>
      <c r="AH109" s="38" t="s">
        <v>102</v>
      </c>
      <c r="AI109" s="34"/>
      <c r="AJ109" s="36" t="s">
        <v>102</v>
      </c>
      <c r="AK109" s="34"/>
      <c r="AL109" s="39" t="s">
        <v>647</v>
      </c>
      <c r="AM109" s="39" t="s">
        <v>107</v>
      </c>
      <c r="AN109" s="39" t="s">
        <v>121</v>
      </c>
      <c r="AO109" s="39" t="s">
        <v>121</v>
      </c>
      <c r="AP109" s="39"/>
      <c r="AQ109" s="39" t="s">
        <v>111</v>
      </c>
      <c r="AR109" s="39"/>
      <c r="AS109" s="39" t="s">
        <v>678</v>
      </c>
      <c r="AT109" s="39"/>
      <c r="AU109" s="39"/>
      <c r="AV109" s="39"/>
      <c r="AW109" s="39" t="s">
        <v>679</v>
      </c>
      <c r="AX109" s="39" t="s">
        <v>114</v>
      </c>
      <c r="AY109" s="39" t="s">
        <v>680</v>
      </c>
      <c r="AZ109" s="39"/>
    </row>
    <row r="110" ht="45.0" customHeight="true">
      <c r="B110" s="34" t="s">
        <v>681</v>
      </c>
      <c r="C110" s="34" t="s">
        <v>102</v>
      </c>
      <c r="D110" s="34"/>
      <c r="E110" s="34"/>
      <c r="F110" s="34"/>
      <c r="G110" s="34"/>
      <c r="H110" s="34"/>
      <c r="I110" s="34"/>
      <c r="J110" s="34"/>
      <c r="K110" s="34"/>
      <c r="L110" s="34"/>
      <c r="M110" s="34"/>
      <c r="N110" s="34"/>
      <c r="O110" s="35" t="s">
        <v>103</v>
      </c>
      <c r="P110" s="36" t="s">
        <v>682</v>
      </c>
      <c r="Q110" s="36" t="s">
        <v>102</v>
      </c>
      <c r="R110" s="36"/>
      <c r="S110" s="36"/>
      <c r="T110" s="36"/>
      <c r="U110" s="36"/>
      <c r="V110" s="36"/>
      <c r="W110" s="36"/>
      <c r="X110" s="36"/>
      <c r="Y110" s="37" t="s">
        <v>448</v>
      </c>
      <c r="Z110" s="37" t="s">
        <v>102</v>
      </c>
      <c r="AA110" s="37"/>
      <c r="AB110" s="37"/>
      <c r="AC110" s="38"/>
      <c r="AD110" s="38" t="s">
        <v>106</v>
      </c>
      <c r="AE110" s="38"/>
      <c r="AF110" s="36" t="s">
        <v>102</v>
      </c>
      <c r="AG110" s="34"/>
      <c r="AH110" s="38" t="s">
        <v>102</v>
      </c>
      <c r="AI110" s="34"/>
      <c r="AJ110" s="36" t="s">
        <v>102</v>
      </c>
      <c r="AK110" s="34"/>
      <c r="AL110" s="39" t="s">
        <v>128</v>
      </c>
      <c r="AM110" s="39" t="s">
        <v>429</v>
      </c>
      <c r="AN110" s="39" t="s">
        <v>121</v>
      </c>
      <c r="AO110" s="39"/>
      <c r="AP110" s="39" t="s">
        <v>131</v>
      </c>
      <c r="AQ110" s="39" t="s">
        <v>111</v>
      </c>
      <c r="AR110" s="39"/>
      <c r="AS110" s="39" t="s">
        <v>430</v>
      </c>
      <c r="AT110" s="39"/>
      <c r="AU110" s="39"/>
      <c r="AV110" s="39"/>
      <c r="AW110" s="39" t="s">
        <v>683</v>
      </c>
      <c r="AX110" s="39" t="s">
        <v>114</v>
      </c>
      <c r="AY110" s="39" t="s">
        <v>684</v>
      </c>
      <c r="AZ110" s="39"/>
    </row>
    <row r="111" ht="45.0" customHeight="true">
      <c r="B111" s="34" t="s">
        <v>685</v>
      </c>
      <c r="C111" s="34" t="s">
        <v>102</v>
      </c>
      <c r="D111" s="34"/>
      <c r="E111" s="34"/>
      <c r="F111" s="34"/>
      <c r="G111" s="34"/>
      <c r="H111" s="34"/>
      <c r="I111" s="34"/>
      <c r="J111" s="34"/>
      <c r="K111" s="34"/>
      <c r="L111" s="34"/>
      <c r="M111" s="34"/>
      <c r="N111" s="34"/>
      <c r="O111" s="35" t="s">
        <v>103</v>
      </c>
      <c r="P111" s="36" t="s">
        <v>686</v>
      </c>
      <c r="Q111" s="36" t="s">
        <v>102</v>
      </c>
      <c r="R111" s="36"/>
      <c r="S111" s="36"/>
      <c r="T111" s="36"/>
      <c r="U111" s="36"/>
      <c r="V111" s="36"/>
      <c r="W111" s="36"/>
      <c r="X111" s="36"/>
      <c r="Y111" s="37" t="s">
        <v>468</v>
      </c>
      <c r="Z111" s="37" t="s">
        <v>102</v>
      </c>
      <c r="AA111" s="37"/>
      <c r="AB111" s="37"/>
      <c r="AC111" s="38"/>
      <c r="AD111" s="38" t="s">
        <v>106</v>
      </c>
      <c r="AE111" s="38"/>
      <c r="AF111" s="36" t="s">
        <v>102</v>
      </c>
      <c r="AG111" s="34"/>
      <c r="AH111" s="38" t="s">
        <v>102</v>
      </c>
      <c r="AI111" s="34"/>
      <c r="AJ111" s="36" t="s">
        <v>102</v>
      </c>
      <c r="AK111" s="34"/>
      <c r="AL111" s="39" t="s">
        <v>476</v>
      </c>
      <c r="AM111" s="39" t="s">
        <v>687</v>
      </c>
      <c r="AN111" s="39" t="s">
        <v>121</v>
      </c>
      <c r="AO111" s="39" t="s">
        <v>121</v>
      </c>
      <c r="AP111" s="39"/>
      <c r="AQ111" s="39" t="s">
        <v>111</v>
      </c>
      <c r="AR111" s="39"/>
      <c r="AS111" s="39" t="s">
        <v>688</v>
      </c>
      <c r="AT111" s="39"/>
      <c r="AU111" s="39"/>
      <c r="AV111" s="39"/>
      <c r="AW111" s="39" t="s">
        <v>689</v>
      </c>
      <c r="AX111" s="39" t="s">
        <v>114</v>
      </c>
      <c r="AY111" s="39" t="s">
        <v>690</v>
      </c>
      <c r="AZ111" s="39"/>
    </row>
    <row r="112" ht="45.0" customHeight="true">
      <c r="B112" s="34" t="s">
        <v>116</v>
      </c>
      <c r="C112" s="34" t="s">
        <v>102</v>
      </c>
      <c r="D112" s="34"/>
      <c r="E112" s="34"/>
      <c r="F112" s="34"/>
      <c r="G112" s="34"/>
      <c r="H112" s="34"/>
      <c r="I112" s="34"/>
      <c r="J112" s="34"/>
      <c r="K112" s="34"/>
      <c r="L112" s="34"/>
      <c r="M112" s="34"/>
      <c r="N112" s="34"/>
      <c r="O112" s="35" t="s">
        <v>103</v>
      </c>
      <c r="P112" s="36" t="s">
        <v>691</v>
      </c>
      <c r="Q112" s="36" t="s">
        <v>102</v>
      </c>
      <c r="R112" s="36"/>
      <c r="S112" s="36"/>
      <c r="T112" s="36"/>
      <c r="U112" s="36"/>
      <c r="V112" s="36"/>
      <c r="W112" s="36"/>
      <c r="X112" s="36"/>
      <c r="Y112" s="37" t="s">
        <v>692</v>
      </c>
      <c r="Z112" s="37" t="s">
        <v>102</v>
      </c>
      <c r="AA112" s="37"/>
      <c r="AB112" s="37"/>
      <c r="AC112" s="38"/>
      <c r="AD112" s="38" t="s">
        <v>106</v>
      </c>
      <c r="AE112" s="38"/>
      <c r="AF112" s="36" t="s">
        <v>102</v>
      </c>
      <c r="AG112" s="34"/>
      <c r="AH112" s="38" t="s">
        <v>102</v>
      </c>
      <c r="AI112" s="34"/>
      <c r="AJ112" s="36" t="s">
        <v>102</v>
      </c>
      <c r="AK112" s="34"/>
      <c r="AL112" s="39" t="s">
        <v>119</v>
      </c>
      <c r="AM112" s="39" t="s">
        <v>120</v>
      </c>
      <c r="AN112" s="39" t="s">
        <v>121</v>
      </c>
      <c r="AO112" s="39" t="s">
        <v>121</v>
      </c>
      <c r="AP112" s="39"/>
      <c r="AQ112" s="39" t="s">
        <v>111</v>
      </c>
      <c r="AR112" s="39"/>
      <c r="AS112" s="39" t="s">
        <v>122</v>
      </c>
      <c r="AT112" s="39"/>
      <c r="AU112" s="39"/>
      <c r="AV112" s="39"/>
      <c r="AW112" s="39" t="s">
        <v>693</v>
      </c>
      <c r="AX112" s="39" t="s">
        <v>114</v>
      </c>
      <c r="AY112" s="39" t="s">
        <v>694</v>
      </c>
      <c r="AZ112" s="39"/>
    </row>
    <row r="113" ht="45.0" customHeight="true">
      <c r="B113" s="34" t="s">
        <v>695</v>
      </c>
      <c r="C113" s="34" t="s">
        <v>102</v>
      </c>
      <c r="D113" s="34"/>
      <c r="E113" s="34"/>
      <c r="F113" s="34"/>
      <c r="G113" s="34"/>
      <c r="H113" s="34"/>
      <c r="I113" s="34"/>
      <c r="J113" s="34"/>
      <c r="K113" s="34"/>
      <c r="L113" s="34"/>
      <c r="M113" s="34"/>
      <c r="N113" s="34"/>
      <c r="O113" s="35" t="s">
        <v>103</v>
      </c>
      <c r="P113" s="36" t="s">
        <v>696</v>
      </c>
      <c r="Q113" s="36" t="s">
        <v>102</v>
      </c>
      <c r="R113" s="36"/>
      <c r="S113" s="36"/>
      <c r="T113" s="36"/>
      <c r="U113" s="36"/>
      <c r="V113" s="36"/>
      <c r="W113" s="36"/>
      <c r="X113" s="36"/>
      <c r="Y113" s="37" t="s">
        <v>169</v>
      </c>
      <c r="Z113" s="37" t="s">
        <v>102</v>
      </c>
      <c r="AA113" s="37"/>
      <c r="AB113" s="37"/>
      <c r="AC113" s="38"/>
      <c r="AD113" s="38" t="s">
        <v>106</v>
      </c>
      <c r="AE113" s="38"/>
      <c r="AF113" s="36" t="s">
        <v>102</v>
      </c>
      <c r="AG113" s="34"/>
      <c r="AH113" s="38" t="s">
        <v>102</v>
      </c>
      <c r="AI113" s="34"/>
      <c r="AJ113" s="36" t="s">
        <v>102</v>
      </c>
      <c r="AK113" s="34"/>
      <c r="AL113" s="39" t="s">
        <v>128</v>
      </c>
      <c r="AM113" s="39" t="s">
        <v>429</v>
      </c>
      <c r="AN113" s="39" t="s">
        <v>121</v>
      </c>
      <c r="AO113" s="39"/>
      <c r="AP113" s="39" t="s">
        <v>131</v>
      </c>
      <c r="AQ113" s="39" t="s">
        <v>111</v>
      </c>
      <c r="AR113" s="39"/>
      <c r="AS113" s="39" t="s">
        <v>430</v>
      </c>
      <c r="AT113" s="39"/>
      <c r="AU113" s="39"/>
      <c r="AV113" s="39"/>
      <c r="AW113" s="39" t="s">
        <v>697</v>
      </c>
      <c r="AX113" s="39" t="s">
        <v>114</v>
      </c>
      <c r="AY113" s="39" t="s">
        <v>698</v>
      </c>
      <c r="AZ113" s="39"/>
    </row>
    <row r="114" ht="45.0" customHeight="true">
      <c r="B114" s="34" t="s">
        <v>699</v>
      </c>
      <c r="C114" s="34" t="s">
        <v>102</v>
      </c>
      <c r="D114" s="34"/>
      <c r="E114" s="34"/>
      <c r="F114" s="34"/>
      <c r="G114" s="34"/>
      <c r="H114" s="34"/>
      <c r="I114" s="34"/>
      <c r="J114" s="34"/>
      <c r="K114" s="34"/>
      <c r="L114" s="34"/>
      <c r="M114" s="34"/>
      <c r="N114" s="34"/>
      <c r="O114" s="35" t="s">
        <v>103</v>
      </c>
      <c r="P114" s="36" t="s">
        <v>700</v>
      </c>
      <c r="Q114" s="36" t="s">
        <v>102</v>
      </c>
      <c r="R114" s="36"/>
      <c r="S114" s="36"/>
      <c r="T114" s="36"/>
      <c r="U114" s="36"/>
      <c r="V114" s="36"/>
      <c r="W114" s="36"/>
      <c r="X114" s="36"/>
      <c r="Y114" s="37" t="s">
        <v>701</v>
      </c>
      <c r="Z114" s="37" t="s">
        <v>102</v>
      </c>
      <c r="AA114" s="37"/>
      <c r="AB114" s="37"/>
      <c r="AC114" s="38"/>
      <c r="AD114" s="38" t="s">
        <v>106</v>
      </c>
      <c r="AE114" s="38"/>
      <c r="AF114" s="36" t="s">
        <v>102</v>
      </c>
      <c r="AG114" s="34"/>
      <c r="AH114" s="38" t="s">
        <v>102</v>
      </c>
      <c r="AI114" s="34"/>
      <c r="AJ114" s="36" t="s">
        <v>102</v>
      </c>
      <c r="AK114" s="34"/>
      <c r="AL114" s="39" t="s">
        <v>260</v>
      </c>
      <c r="AM114" s="39" t="s">
        <v>275</v>
      </c>
      <c r="AN114" s="39" t="s">
        <v>121</v>
      </c>
      <c r="AO114" s="39" t="s">
        <v>121</v>
      </c>
      <c r="AP114" s="39"/>
      <c r="AQ114" s="39" t="s">
        <v>111</v>
      </c>
      <c r="AR114" s="39"/>
      <c r="AS114" s="39" t="s">
        <v>367</v>
      </c>
      <c r="AT114" s="39"/>
      <c r="AU114" s="39"/>
      <c r="AV114" s="39"/>
      <c r="AW114" s="39" t="s">
        <v>702</v>
      </c>
      <c r="AX114" s="39" t="s">
        <v>114</v>
      </c>
      <c r="AY114" s="39" t="s">
        <v>703</v>
      </c>
      <c r="AZ114" s="39"/>
    </row>
    <row r="115" ht="45.0" customHeight="true">
      <c r="B115" s="34" t="s">
        <v>704</v>
      </c>
      <c r="C115" s="34" t="s">
        <v>102</v>
      </c>
      <c r="D115" s="34"/>
      <c r="E115" s="34"/>
      <c r="F115" s="34"/>
      <c r="G115" s="34"/>
      <c r="H115" s="34"/>
      <c r="I115" s="34"/>
      <c r="J115" s="34"/>
      <c r="K115" s="34"/>
      <c r="L115" s="34"/>
      <c r="M115" s="34"/>
      <c r="N115" s="34"/>
      <c r="O115" s="35" t="s">
        <v>103</v>
      </c>
      <c r="P115" s="36" t="s">
        <v>415</v>
      </c>
      <c r="Q115" s="36" t="s">
        <v>102</v>
      </c>
      <c r="R115" s="36"/>
      <c r="S115" s="36"/>
      <c r="T115" s="36"/>
      <c r="U115" s="36"/>
      <c r="V115" s="36"/>
      <c r="W115" s="36"/>
      <c r="X115" s="36"/>
      <c r="Y115" s="37" t="s">
        <v>705</v>
      </c>
      <c r="Z115" s="37" t="s">
        <v>102</v>
      </c>
      <c r="AA115" s="37"/>
      <c r="AB115" s="37"/>
      <c r="AC115" s="38"/>
      <c r="AD115" s="38" t="s">
        <v>106</v>
      </c>
      <c r="AE115" s="38"/>
      <c r="AF115" s="36" t="s">
        <v>102</v>
      </c>
      <c r="AG115" s="34"/>
      <c r="AH115" s="38" t="s">
        <v>102</v>
      </c>
      <c r="AI115" s="34"/>
      <c r="AJ115" s="36" t="s">
        <v>102</v>
      </c>
      <c r="AK115" s="34"/>
      <c r="AL115" s="39" t="s">
        <v>223</v>
      </c>
      <c r="AM115" s="39" t="s">
        <v>417</v>
      </c>
      <c r="AN115" s="39" t="s">
        <v>121</v>
      </c>
      <c r="AO115" s="39" t="s">
        <v>121</v>
      </c>
      <c r="AP115" s="39"/>
      <c r="AQ115" s="39" t="s">
        <v>111</v>
      </c>
      <c r="AR115" s="39"/>
      <c r="AS115" s="39" t="s">
        <v>654</v>
      </c>
      <c r="AT115" s="39"/>
      <c r="AU115" s="39"/>
      <c r="AV115" s="39"/>
      <c r="AW115" s="39" t="s">
        <v>419</v>
      </c>
      <c r="AX115" s="39" t="s">
        <v>114</v>
      </c>
      <c r="AY115" s="39" t="s">
        <v>706</v>
      </c>
      <c r="AZ115" s="39"/>
    </row>
    <row r="116" ht="45.0" customHeight="true">
      <c r="B116" s="34" t="s">
        <v>707</v>
      </c>
      <c r="C116" s="34" t="s">
        <v>102</v>
      </c>
      <c r="D116" s="34"/>
      <c r="E116" s="34"/>
      <c r="F116" s="34"/>
      <c r="G116" s="34"/>
      <c r="H116" s="34"/>
      <c r="I116" s="34"/>
      <c r="J116" s="34"/>
      <c r="K116" s="34"/>
      <c r="L116" s="34"/>
      <c r="M116" s="34"/>
      <c r="N116" s="34"/>
      <c r="O116" s="35" t="s">
        <v>103</v>
      </c>
      <c r="P116" s="36" t="s">
        <v>708</v>
      </c>
      <c r="Q116" s="36" t="s">
        <v>102</v>
      </c>
      <c r="R116" s="36"/>
      <c r="S116" s="36"/>
      <c r="T116" s="36"/>
      <c r="U116" s="36"/>
      <c r="V116" s="36"/>
      <c r="W116" s="36"/>
      <c r="X116" s="36"/>
      <c r="Y116" s="37" t="s">
        <v>709</v>
      </c>
      <c r="Z116" s="37" t="s">
        <v>102</v>
      </c>
      <c r="AA116" s="37"/>
      <c r="AB116" s="37"/>
      <c r="AC116" s="38"/>
      <c r="AD116" s="38" t="s">
        <v>106</v>
      </c>
      <c r="AE116" s="38"/>
      <c r="AF116" s="36" t="s">
        <v>102</v>
      </c>
      <c r="AG116" s="34"/>
      <c r="AH116" s="38" t="s">
        <v>102</v>
      </c>
      <c r="AI116" s="34"/>
      <c r="AJ116" s="36" t="s">
        <v>102</v>
      </c>
      <c r="AK116" s="34"/>
      <c r="AL116" s="39" t="s">
        <v>461</v>
      </c>
      <c r="AM116" s="39" t="s">
        <v>462</v>
      </c>
      <c r="AN116" s="39" t="s">
        <v>121</v>
      </c>
      <c r="AO116" s="39" t="s">
        <v>121</v>
      </c>
      <c r="AP116" s="39"/>
      <c r="AQ116" s="39" t="s">
        <v>111</v>
      </c>
      <c r="AR116" s="39"/>
      <c r="AS116" s="39" t="s">
        <v>463</v>
      </c>
      <c r="AT116" s="39"/>
      <c r="AU116" s="39"/>
      <c r="AV116" s="39"/>
      <c r="AW116" s="39" t="s">
        <v>710</v>
      </c>
      <c r="AX116" s="39" t="s">
        <v>114</v>
      </c>
      <c r="AY116" s="39" t="s">
        <v>711</v>
      </c>
      <c r="AZ116" s="39"/>
    </row>
    <row r="117" ht="45.0" customHeight="true">
      <c r="B117" s="34" t="s">
        <v>494</v>
      </c>
      <c r="C117" s="34" t="s">
        <v>102</v>
      </c>
      <c r="D117" s="34"/>
      <c r="E117" s="34"/>
      <c r="F117" s="34"/>
      <c r="G117" s="34"/>
      <c r="H117" s="34"/>
      <c r="I117" s="34"/>
      <c r="J117" s="34"/>
      <c r="K117" s="34"/>
      <c r="L117" s="34"/>
      <c r="M117" s="34"/>
      <c r="N117" s="34"/>
      <c r="O117" s="35" t="s">
        <v>103</v>
      </c>
      <c r="P117" s="36" t="s">
        <v>712</v>
      </c>
      <c r="Q117" s="36" t="s">
        <v>102</v>
      </c>
      <c r="R117" s="36"/>
      <c r="S117" s="36"/>
      <c r="T117" s="36"/>
      <c r="U117" s="36"/>
      <c r="V117" s="36"/>
      <c r="W117" s="36"/>
      <c r="X117" s="36"/>
      <c r="Y117" s="37" t="s">
        <v>713</v>
      </c>
      <c r="Z117" s="37" t="s">
        <v>102</v>
      </c>
      <c r="AA117" s="37"/>
      <c r="AB117" s="37"/>
      <c r="AC117" s="38"/>
      <c r="AD117" s="38" t="s">
        <v>106</v>
      </c>
      <c r="AE117" s="38"/>
      <c r="AF117" s="36" t="s">
        <v>102</v>
      </c>
      <c r="AG117" s="34"/>
      <c r="AH117" s="38" t="s">
        <v>102</v>
      </c>
      <c r="AI117" s="34"/>
      <c r="AJ117" s="36" t="s">
        <v>102</v>
      </c>
      <c r="AK117" s="34"/>
      <c r="AL117" s="39" t="s">
        <v>119</v>
      </c>
      <c r="AM117" s="39" t="s">
        <v>120</v>
      </c>
      <c r="AN117" s="39" t="s">
        <v>121</v>
      </c>
      <c r="AO117" s="39" t="s">
        <v>121</v>
      </c>
      <c r="AP117" s="39"/>
      <c r="AQ117" s="39" t="s">
        <v>111</v>
      </c>
      <c r="AR117" s="39"/>
      <c r="AS117" s="39" t="s">
        <v>122</v>
      </c>
      <c r="AT117" s="39"/>
      <c r="AU117" s="39"/>
      <c r="AV117" s="39"/>
      <c r="AW117" s="39" t="s">
        <v>714</v>
      </c>
      <c r="AX117" s="39" t="s">
        <v>114</v>
      </c>
      <c r="AY117" s="39" t="s">
        <v>715</v>
      </c>
      <c r="AZ117" s="39"/>
    </row>
    <row r="118" ht="45.0" customHeight="true">
      <c r="B118" s="34" t="s">
        <v>716</v>
      </c>
      <c r="C118" s="34" t="s">
        <v>102</v>
      </c>
      <c r="D118" s="34"/>
      <c r="E118" s="34"/>
      <c r="F118" s="34"/>
      <c r="G118" s="34"/>
      <c r="H118" s="34"/>
      <c r="I118" s="34"/>
      <c r="J118" s="34"/>
      <c r="K118" s="34"/>
      <c r="L118" s="34"/>
      <c r="M118" s="34"/>
      <c r="N118" s="34"/>
      <c r="O118" s="35" t="s">
        <v>103</v>
      </c>
      <c r="P118" s="36" t="s">
        <v>717</v>
      </c>
      <c r="Q118" s="36" t="s">
        <v>102</v>
      </c>
      <c r="R118" s="36"/>
      <c r="S118" s="36"/>
      <c r="T118" s="36"/>
      <c r="U118" s="36"/>
      <c r="V118" s="36"/>
      <c r="W118" s="36"/>
      <c r="X118" s="36"/>
      <c r="Y118" s="37" t="s">
        <v>718</v>
      </c>
      <c r="Z118" s="37" t="s">
        <v>102</v>
      </c>
      <c r="AA118" s="37"/>
      <c r="AB118" s="37"/>
      <c r="AC118" s="38" t="s">
        <v>102</v>
      </c>
      <c r="AD118" s="38" t="s">
        <v>106</v>
      </c>
      <c r="AE118" s="38"/>
      <c r="AF118" s="36" t="s">
        <v>102</v>
      </c>
      <c r="AG118" s="34"/>
      <c r="AH118" s="38" t="s">
        <v>102</v>
      </c>
      <c r="AI118" s="34"/>
      <c r="AJ118" s="36" t="s">
        <v>102</v>
      </c>
      <c r="AK118" s="34"/>
      <c r="AL118" s="39" t="s">
        <v>719</v>
      </c>
      <c r="AM118" s="39" t="s">
        <v>720</v>
      </c>
      <c r="AN118" s="39" t="s">
        <v>121</v>
      </c>
      <c r="AO118" s="39" t="s">
        <v>121</v>
      </c>
      <c r="AP118" s="39"/>
      <c r="AQ118" s="39" t="s">
        <v>111</v>
      </c>
      <c r="AR118" s="39"/>
      <c r="AS118" s="39" t="s">
        <v>721</v>
      </c>
      <c r="AT118" s="39"/>
      <c r="AU118" s="39"/>
      <c r="AV118" s="39"/>
      <c r="AW118" s="39" t="s">
        <v>722</v>
      </c>
      <c r="AX118" s="39" t="s">
        <v>114</v>
      </c>
      <c r="AY118" s="39" t="s">
        <v>723</v>
      </c>
      <c r="AZ118" s="39"/>
    </row>
    <row r="119" ht="45.0" customHeight="true">
      <c r="B119" s="34" t="s">
        <v>724</v>
      </c>
      <c r="C119" s="34" t="s">
        <v>102</v>
      </c>
      <c r="D119" s="34"/>
      <c r="E119" s="34"/>
      <c r="F119" s="34"/>
      <c r="G119" s="34"/>
      <c r="H119" s="34"/>
      <c r="I119" s="34"/>
      <c r="J119" s="34"/>
      <c r="K119" s="34"/>
      <c r="L119" s="34"/>
      <c r="M119" s="34"/>
      <c r="N119" s="34"/>
      <c r="O119" s="35" t="s">
        <v>103</v>
      </c>
      <c r="P119" s="36" t="s">
        <v>725</v>
      </c>
      <c r="Q119" s="36" t="s">
        <v>102</v>
      </c>
      <c r="R119" s="36"/>
      <c r="S119" s="36"/>
      <c r="T119" s="36"/>
      <c r="U119" s="36"/>
      <c r="V119" s="36"/>
      <c r="W119" s="36"/>
      <c r="X119" s="36"/>
      <c r="Y119" s="37" t="s">
        <v>726</v>
      </c>
      <c r="Z119" s="37" t="s">
        <v>102</v>
      </c>
      <c r="AA119" s="37"/>
      <c r="AB119" s="37"/>
      <c r="AC119" s="38"/>
      <c r="AD119" s="38" t="s">
        <v>106</v>
      </c>
      <c r="AE119" s="38"/>
      <c r="AF119" s="36" t="s">
        <v>102</v>
      </c>
      <c r="AG119" s="34"/>
      <c r="AH119" s="38" t="s">
        <v>102</v>
      </c>
      <c r="AI119" s="34"/>
      <c r="AJ119" s="36" t="s">
        <v>102</v>
      </c>
      <c r="AK119" s="34"/>
      <c r="AL119" s="39" t="s">
        <v>128</v>
      </c>
      <c r="AM119" s="39" t="s">
        <v>429</v>
      </c>
      <c r="AN119" s="39" t="s">
        <v>121</v>
      </c>
      <c r="AO119" s="39" t="s">
        <v>121</v>
      </c>
      <c r="AP119" s="39"/>
      <c r="AQ119" s="39" t="s">
        <v>111</v>
      </c>
      <c r="AR119" s="39"/>
      <c r="AS119" s="39" t="s">
        <v>430</v>
      </c>
      <c r="AT119" s="39"/>
      <c r="AU119" s="39"/>
      <c r="AV119" s="39"/>
      <c r="AW119" s="39" t="s">
        <v>727</v>
      </c>
      <c r="AX119" s="39" t="s">
        <v>114</v>
      </c>
      <c r="AY119" s="39" t="s">
        <v>728</v>
      </c>
      <c r="AZ119" s="39"/>
    </row>
    <row r="120" ht="45.0" customHeight="true">
      <c r="B120" s="34" t="s">
        <v>729</v>
      </c>
      <c r="C120" s="34" t="s">
        <v>102</v>
      </c>
      <c r="D120" s="34"/>
      <c r="E120" s="34"/>
      <c r="F120" s="34"/>
      <c r="G120" s="34"/>
      <c r="H120" s="34"/>
      <c r="I120" s="34"/>
      <c r="J120" s="34"/>
      <c r="K120" s="34"/>
      <c r="L120" s="34"/>
      <c r="M120" s="34"/>
      <c r="N120" s="34"/>
      <c r="O120" s="35" t="s">
        <v>103</v>
      </c>
      <c r="P120" s="36" t="s">
        <v>730</v>
      </c>
      <c r="Q120" s="36" t="s">
        <v>102</v>
      </c>
      <c r="R120" s="36"/>
      <c r="S120" s="36"/>
      <c r="T120" s="36"/>
      <c r="U120" s="36"/>
      <c r="V120" s="36"/>
      <c r="W120" s="36"/>
      <c r="X120" s="36"/>
      <c r="Y120" s="37" t="s">
        <v>731</v>
      </c>
      <c r="Z120" s="37" t="s">
        <v>102</v>
      </c>
      <c r="AA120" s="37"/>
      <c r="AB120" s="37"/>
      <c r="AC120" s="38"/>
      <c r="AD120" s="38" t="s">
        <v>106</v>
      </c>
      <c r="AE120" s="38"/>
      <c r="AF120" s="36" t="s">
        <v>102</v>
      </c>
      <c r="AG120" s="34"/>
      <c r="AH120" s="38" t="s">
        <v>102</v>
      </c>
      <c r="AI120" s="34"/>
      <c r="AJ120" s="36" t="s">
        <v>102</v>
      </c>
      <c r="AK120" s="34"/>
      <c r="AL120" s="39" t="s">
        <v>732</v>
      </c>
      <c r="AM120" s="39" t="s">
        <v>733</v>
      </c>
      <c r="AN120" s="39" t="s">
        <v>121</v>
      </c>
      <c r="AO120" s="39" t="s">
        <v>121</v>
      </c>
      <c r="AP120" s="39"/>
      <c r="AQ120" s="39" t="s">
        <v>111</v>
      </c>
      <c r="AR120" s="39"/>
      <c r="AS120" s="39" t="s">
        <v>734</v>
      </c>
      <c r="AT120" s="39"/>
      <c r="AU120" s="39"/>
      <c r="AV120" s="39"/>
      <c r="AW120" s="39" t="s">
        <v>735</v>
      </c>
      <c r="AX120" s="39" t="s">
        <v>114</v>
      </c>
      <c r="AY120" s="39" t="s">
        <v>736</v>
      </c>
      <c r="AZ120" s="39"/>
    </row>
    <row r="121" ht="45.0" customHeight="true">
      <c r="B121" s="34" t="s">
        <v>737</v>
      </c>
      <c r="C121" s="34" t="s">
        <v>102</v>
      </c>
      <c r="D121" s="34"/>
      <c r="E121" s="34"/>
      <c r="F121" s="34"/>
      <c r="G121" s="34"/>
      <c r="H121" s="34"/>
      <c r="I121" s="34"/>
      <c r="J121" s="34"/>
      <c r="K121" s="34"/>
      <c r="L121" s="34"/>
      <c r="M121" s="34"/>
      <c r="N121" s="34"/>
      <c r="O121" s="35" t="s">
        <v>103</v>
      </c>
      <c r="P121" s="36" t="s">
        <v>738</v>
      </c>
      <c r="Q121" s="36" t="s">
        <v>102</v>
      </c>
      <c r="R121" s="36"/>
      <c r="S121" s="36"/>
      <c r="T121" s="36"/>
      <c r="U121" s="36"/>
      <c r="V121" s="36"/>
      <c r="W121" s="36"/>
      <c r="X121" s="36"/>
      <c r="Y121" s="37" t="s">
        <v>468</v>
      </c>
      <c r="Z121" s="37" t="s">
        <v>102</v>
      </c>
      <c r="AA121" s="37"/>
      <c r="AB121" s="37"/>
      <c r="AC121" s="38"/>
      <c r="AD121" s="38" t="s">
        <v>106</v>
      </c>
      <c r="AE121" s="38"/>
      <c r="AF121" s="36" t="s">
        <v>102</v>
      </c>
      <c r="AG121" s="34"/>
      <c r="AH121" s="38" t="s">
        <v>102</v>
      </c>
      <c r="AI121" s="34"/>
      <c r="AJ121" s="36" t="s">
        <v>102</v>
      </c>
      <c r="AK121" s="34"/>
      <c r="AL121" s="39" t="s">
        <v>341</v>
      </c>
      <c r="AM121" s="39" t="s">
        <v>395</v>
      </c>
      <c r="AN121" s="39" t="s">
        <v>121</v>
      </c>
      <c r="AO121" s="39" t="s">
        <v>121</v>
      </c>
      <c r="AP121" s="39"/>
      <c r="AQ121" s="39" t="s">
        <v>111</v>
      </c>
      <c r="AR121" s="39"/>
      <c r="AS121" s="39" t="s">
        <v>739</v>
      </c>
      <c r="AT121" s="39"/>
      <c r="AU121" s="39"/>
      <c r="AV121" s="39"/>
      <c r="AW121" s="39" t="s">
        <v>740</v>
      </c>
      <c r="AX121" s="39" t="s">
        <v>114</v>
      </c>
      <c r="AY121" s="39" t="s">
        <v>741</v>
      </c>
      <c r="AZ121" s="39"/>
    </row>
    <row r="122" ht="45.0" customHeight="true">
      <c r="B122" s="34" t="s">
        <v>151</v>
      </c>
      <c r="C122" s="34" t="s">
        <v>102</v>
      </c>
      <c r="D122" s="34"/>
      <c r="E122" s="34"/>
      <c r="F122" s="34"/>
      <c r="G122" s="34"/>
      <c r="H122" s="34"/>
      <c r="I122" s="34"/>
      <c r="J122" s="34"/>
      <c r="K122" s="34"/>
      <c r="L122" s="34"/>
      <c r="M122" s="34"/>
      <c r="N122" s="34"/>
      <c r="O122" s="35" t="s">
        <v>103</v>
      </c>
      <c r="P122" s="36" t="s">
        <v>742</v>
      </c>
      <c r="Q122" s="36" t="s">
        <v>102</v>
      </c>
      <c r="R122" s="36"/>
      <c r="S122" s="36"/>
      <c r="T122" s="36"/>
      <c r="U122" s="36"/>
      <c r="V122" s="36"/>
      <c r="W122" s="36"/>
      <c r="X122" s="36"/>
      <c r="Y122" s="37" t="s">
        <v>743</v>
      </c>
      <c r="Z122" s="37" t="s">
        <v>102</v>
      </c>
      <c r="AA122" s="37"/>
      <c r="AB122" s="37"/>
      <c r="AC122" s="38"/>
      <c r="AD122" s="38" t="s">
        <v>106</v>
      </c>
      <c r="AE122" s="38"/>
      <c r="AF122" s="36" t="s">
        <v>102</v>
      </c>
      <c r="AG122" s="34"/>
      <c r="AH122" s="38" t="s">
        <v>102</v>
      </c>
      <c r="AI122" s="34"/>
      <c r="AJ122" s="36" t="s">
        <v>102</v>
      </c>
      <c r="AK122" s="34"/>
      <c r="AL122" s="39" t="s">
        <v>744</v>
      </c>
      <c r="AM122" s="39" t="s">
        <v>745</v>
      </c>
      <c r="AN122" s="39" t="s">
        <v>121</v>
      </c>
      <c r="AO122" s="39" t="s">
        <v>121</v>
      </c>
      <c r="AP122" s="39"/>
      <c r="AQ122" s="39" t="s">
        <v>111</v>
      </c>
      <c r="AR122" s="39"/>
      <c r="AS122" s="39" t="s">
        <v>746</v>
      </c>
      <c r="AT122" s="39"/>
      <c r="AU122" s="39"/>
      <c r="AV122" s="39"/>
      <c r="AW122" s="39" t="s">
        <v>747</v>
      </c>
      <c r="AX122" s="39" t="s">
        <v>114</v>
      </c>
      <c r="AY122" s="39" t="s">
        <v>748</v>
      </c>
      <c r="AZ122" s="39"/>
    </row>
    <row r="123" ht="45.0" customHeight="true">
      <c r="B123" s="34" t="s">
        <v>592</v>
      </c>
      <c r="C123" s="34" t="s">
        <v>102</v>
      </c>
      <c r="D123" s="34"/>
      <c r="E123" s="34"/>
      <c r="F123" s="34"/>
      <c r="G123" s="34"/>
      <c r="H123" s="34"/>
      <c r="I123" s="34"/>
      <c r="J123" s="34"/>
      <c r="K123" s="34"/>
      <c r="L123" s="34"/>
      <c r="M123" s="34"/>
      <c r="N123" s="34"/>
      <c r="O123" s="35" t="s">
        <v>103</v>
      </c>
      <c r="P123" s="36" t="s">
        <v>749</v>
      </c>
      <c r="Q123" s="36" t="s">
        <v>102</v>
      </c>
      <c r="R123" s="36"/>
      <c r="S123" s="36"/>
      <c r="T123" s="36"/>
      <c r="U123" s="36"/>
      <c r="V123" s="36"/>
      <c r="W123" s="36"/>
      <c r="X123" s="36"/>
      <c r="Y123" s="37" t="s">
        <v>750</v>
      </c>
      <c r="Z123" s="37" t="s">
        <v>102</v>
      </c>
      <c r="AA123" s="37"/>
      <c r="AB123" s="37"/>
      <c r="AC123" s="38"/>
      <c r="AD123" s="38" t="s">
        <v>106</v>
      </c>
      <c r="AE123" s="38"/>
      <c r="AF123" s="36" t="s">
        <v>102</v>
      </c>
      <c r="AG123" s="34"/>
      <c r="AH123" s="38" t="s">
        <v>102</v>
      </c>
      <c r="AI123" s="34"/>
      <c r="AJ123" s="36" t="s">
        <v>102</v>
      </c>
      <c r="AK123" s="34"/>
      <c r="AL123" s="39" t="s">
        <v>595</v>
      </c>
      <c r="AM123" s="39" t="s">
        <v>596</v>
      </c>
      <c r="AN123" s="39" t="s">
        <v>597</v>
      </c>
      <c r="AO123" s="39" t="s">
        <v>121</v>
      </c>
      <c r="AP123" s="39"/>
      <c r="AQ123" s="39" t="s">
        <v>111</v>
      </c>
      <c r="AR123" s="39"/>
      <c r="AS123" s="39" t="s">
        <v>598</v>
      </c>
      <c r="AT123" s="39"/>
      <c r="AU123" s="39"/>
      <c r="AV123" s="39"/>
      <c r="AW123" s="39" t="s">
        <v>751</v>
      </c>
      <c r="AX123" s="39" t="s">
        <v>114</v>
      </c>
      <c r="AY123" s="39" t="s">
        <v>752</v>
      </c>
      <c r="AZ123" s="39"/>
    </row>
    <row r="124" ht="45.0" customHeight="true">
      <c r="B124" s="34" t="s">
        <v>753</v>
      </c>
      <c r="C124" s="34" t="s">
        <v>102</v>
      </c>
      <c r="D124" s="34"/>
      <c r="E124" s="34"/>
      <c r="F124" s="34"/>
      <c r="G124" s="34"/>
      <c r="H124" s="34"/>
      <c r="I124" s="34"/>
      <c r="J124" s="34"/>
      <c r="K124" s="34"/>
      <c r="L124" s="34"/>
      <c r="M124" s="34"/>
      <c r="N124" s="34"/>
      <c r="O124" s="35" t="s">
        <v>103</v>
      </c>
      <c r="P124" s="36" t="s">
        <v>754</v>
      </c>
      <c r="Q124" s="36" t="s">
        <v>102</v>
      </c>
      <c r="R124" s="36"/>
      <c r="S124" s="36"/>
      <c r="T124" s="36"/>
      <c r="U124" s="36"/>
      <c r="V124" s="36"/>
      <c r="W124" s="36"/>
      <c r="X124" s="36"/>
      <c r="Y124" s="37" t="s">
        <v>755</v>
      </c>
      <c r="Z124" s="37" t="s">
        <v>102</v>
      </c>
      <c r="AA124" s="37"/>
      <c r="AB124" s="37"/>
      <c r="AC124" s="38"/>
      <c r="AD124" s="38" t="s">
        <v>106</v>
      </c>
      <c r="AE124" s="38"/>
      <c r="AF124" s="36" t="s">
        <v>102</v>
      </c>
      <c r="AG124" s="34"/>
      <c r="AH124" s="38" t="s">
        <v>102</v>
      </c>
      <c r="AI124" s="34"/>
      <c r="AJ124" s="36" t="s">
        <v>102</v>
      </c>
      <c r="AK124" s="34"/>
      <c r="AL124" s="39" t="s">
        <v>162</v>
      </c>
      <c r="AM124" s="39" t="s">
        <v>163</v>
      </c>
      <c r="AN124" s="39" t="s">
        <v>121</v>
      </c>
      <c r="AO124" s="39" t="s">
        <v>121</v>
      </c>
      <c r="AP124" s="39"/>
      <c r="AQ124" s="39" t="s">
        <v>111</v>
      </c>
      <c r="AR124" s="39"/>
      <c r="AS124" s="39" t="s">
        <v>164</v>
      </c>
      <c r="AT124" s="39"/>
      <c r="AU124" s="39"/>
      <c r="AV124" s="39"/>
      <c r="AW124" s="39" t="s">
        <v>756</v>
      </c>
      <c r="AX124" s="39" t="s">
        <v>114</v>
      </c>
      <c r="AY124" s="39" t="s">
        <v>757</v>
      </c>
      <c r="AZ124" s="39"/>
    </row>
    <row r="125" ht="45.0" customHeight="true">
      <c r="B125" s="34" t="s">
        <v>758</v>
      </c>
      <c r="C125" s="34" t="s">
        <v>102</v>
      </c>
      <c r="D125" s="34"/>
      <c r="E125" s="34"/>
      <c r="F125" s="34"/>
      <c r="G125" s="34"/>
      <c r="H125" s="34"/>
      <c r="I125" s="34"/>
      <c r="J125" s="34"/>
      <c r="K125" s="34"/>
      <c r="L125" s="34"/>
      <c r="M125" s="34"/>
      <c r="N125" s="34"/>
      <c r="O125" s="35" t="s">
        <v>103</v>
      </c>
      <c r="P125" s="36" t="s">
        <v>759</v>
      </c>
      <c r="Q125" s="36" t="s">
        <v>102</v>
      </c>
      <c r="R125" s="36"/>
      <c r="S125" s="36"/>
      <c r="T125" s="36"/>
      <c r="U125" s="36"/>
      <c r="V125" s="36"/>
      <c r="W125" s="36"/>
      <c r="X125" s="36"/>
      <c r="Y125" s="37" t="s">
        <v>760</v>
      </c>
      <c r="Z125" s="37" t="s">
        <v>102</v>
      </c>
      <c r="AA125" s="37"/>
      <c r="AB125" s="37"/>
      <c r="AC125" s="38"/>
      <c r="AD125" s="38" t="s">
        <v>106</v>
      </c>
      <c r="AE125" s="38"/>
      <c r="AF125" s="36" t="s">
        <v>102</v>
      </c>
      <c r="AG125" s="34"/>
      <c r="AH125" s="38" t="s">
        <v>102</v>
      </c>
      <c r="AI125" s="34"/>
      <c r="AJ125" s="36" t="s">
        <v>102</v>
      </c>
      <c r="AK125" s="34"/>
      <c r="AL125" s="39" t="s">
        <v>128</v>
      </c>
      <c r="AM125" s="39" t="s">
        <v>429</v>
      </c>
      <c r="AN125" s="39" t="s">
        <v>121</v>
      </c>
      <c r="AO125" s="39"/>
      <c r="AP125" s="39" t="s">
        <v>131</v>
      </c>
      <c r="AQ125" s="39" t="s">
        <v>111</v>
      </c>
      <c r="AR125" s="39"/>
      <c r="AS125" s="39" t="s">
        <v>430</v>
      </c>
      <c r="AT125" s="39"/>
      <c r="AU125" s="39"/>
      <c r="AV125" s="39"/>
      <c r="AW125" s="39" t="s">
        <v>761</v>
      </c>
      <c r="AX125" s="39" t="s">
        <v>114</v>
      </c>
      <c r="AY125" s="39" t="s">
        <v>762</v>
      </c>
      <c r="AZ125" s="39"/>
    </row>
    <row r="126" ht="45.0" customHeight="true">
      <c r="B126" s="34" t="s">
        <v>763</v>
      </c>
      <c r="C126" s="34" t="s">
        <v>102</v>
      </c>
      <c r="D126" s="34"/>
      <c r="E126" s="34"/>
      <c r="F126" s="34"/>
      <c r="G126" s="34"/>
      <c r="H126" s="34"/>
      <c r="I126" s="34"/>
      <c r="J126" s="34"/>
      <c r="K126" s="34"/>
      <c r="L126" s="34"/>
      <c r="M126" s="34"/>
      <c r="N126" s="34"/>
      <c r="O126" s="35" t="s">
        <v>103</v>
      </c>
      <c r="P126" s="36" t="s">
        <v>764</v>
      </c>
      <c r="Q126" s="36" t="s">
        <v>102</v>
      </c>
      <c r="R126" s="36"/>
      <c r="S126" s="36"/>
      <c r="T126" s="36"/>
      <c r="U126" s="36"/>
      <c r="V126" s="36"/>
      <c r="W126" s="36"/>
      <c r="X126" s="36"/>
      <c r="Y126" s="37" t="s">
        <v>765</v>
      </c>
      <c r="Z126" s="37" t="s">
        <v>102</v>
      </c>
      <c r="AA126" s="37"/>
      <c r="AB126" s="37"/>
      <c r="AC126" s="38"/>
      <c r="AD126" s="38" t="s">
        <v>106</v>
      </c>
      <c r="AE126" s="38"/>
      <c r="AF126" s="36" t="s">
        <v>102</v>
      </c>
      <c r="AG126" s="34"/>
      <c r="AH126" s="38" t="s">
        <v>102</v>
      </c>
      <c r="AI126" s="34"/>
      <c r="AJ126" s="36" t="s">
        <v>102</v>
      </c>
      <c r="AK126" s="34"/>
      <c r="AL126" s="39" t="s">
        <v>260</v>
      </c>
      <c r="AM126" s="39" t="s">
        <v>275</v>
      </c>
      <c r="AN126" s="39" t="s">
        <v>121</v>
      </c>
      <c r="AO126" s="39" t="s">
        <v>121</v>
      </c>
      <c r="AP126" s="39"/>
      <c r="AQ126" s="39" t="s">
        <v>111</v>
      </c>
      <c r="AR126" s="39"/>
      <c r="AS126" s="39" t="s">
        <v>367</v>
      </c>
      <c r="AT126" s="39"/>
      <c r="AU126" s="39"/>
      <c r="AV126" s="39"/>
      <c r="AW126" s="39" t="s">
        <v>766</v>
      </c>
      <c r="AX126" s="39" t="s">
        <v>114</v>
      </c>
      <c r="AY126" s="39" t="s">
        <v>767</v>
      </c>
      <c r="AZ126" s="39"/>
    </row>
    <row r="127" ht="45.0" customHeight="true">
      <c r="B127" s="34" t="s">
        <v>768</v>
      </c>
      <c r="C127" s="34" t="s">
        <v>102</v>
      </c>
      <c r="D127" s="34"/>
      <c r="E127" s="34"/>
      <c r="F127" s="34"/>
      <c r="G127" s="34"/>
      <c r="H127" s="34"/>
      <c r="I127" s="34"/>
      <c r="J127" s="34"/>
      <c r="K127" s="34"/>
      <c r="L127" s="34"/>
      <c r="M127" s="34"/>
      <c r="N127" s="34"/>
      <c r="O127" s="35" t="s">
        <v>103</v>
      </c>
      <c r="P127" s="36" t="s">
        <v>769</v>
      </c>
      <c r="Q127" s="36" t="s">
        <v>102</v>
      </c>
      <c r="R127" s="36"/>
      <c r="S127" s="36"/>
      <c r="T127" s="36"/>
      <c r="U127" s="36"/>
      <c r="V127" s="36"/>
      <c r="W127" s="36"/>
      <c r="X127" s="36"/>
      <c r="Y127" s="37" t="s">
        <v>770</v>
      </c>
      <c r="Z127" s="37" t="s">
        <v>102</v>
      </c>
      <c r="AA127" s="37"/>
      <c r="AB127" s="37"/>
      <c r="AC127" s="38"/>
      <c r="AD127" s="38" t="s">
        <v>106</v>
      </c>
      <c r="AE127" s="38"/>
      <c r="AF127" s="36" t="s">
        <v>102</v>
      </c>
      <c r="AG127" s="34"/>
      <c r="AH127" s="38" t="s">
        <v>102</v>
      </c>
      <c r="AI127" s="34"/>
      <c r="AJ127" s="36" t="s">
        <v>102</v>
      </c>
      <c r="AK127" s="34"/>
      <c r="AL127" s="39" t="s">
        <v>328</v>
      </c>
      <c r="AM127" s="39" t="s">
        <v>329</v>
      </c>
      <c r="AN127" s="39" t="s">
        <v>121</v>
      </c>
      <c r="AO127" s="39" t="s">
        <v>121</v>
      </c>
      <c r="AP127" s="39"/>
      <c r="AQ127" s="39" t="s">
        <v>111</v>
      </c>
      <c r="AR127" s="39"/>
      <c r="AS127" s="39" t="s">
        <v>771</v>
      </c>
      <c r="AT127" s="39"/>
      <c r="AU127" s="39"/>
      <c r="AV127" s="39"/>
      <c r="AW127" s="39" t="s">
        <v>772</v>
      </c>
      <c r="AX127" s="39" t="s">
        <v>114</v>
      </c>
      <c r="AY127" s="39" t="s">
        <v>773</v>
      </c>
      <c r="AZ127" s="39"/>
    </row>
    <row r="128" ht="45.0" customHeight="true">
      <c r="B128" s="34" t="s">
        <v>774</v>
      </c>
      <c r="C128" s="34" t="s">
        <v>102</v>
      </c>
      <c r="D128" s="34"/>
      <c r="E128" s="34"/>
      <c r="F128" s="34"/>
      <c r="G128" s="34"/>
      <c r="H128" s="34"/>
      <c r="I128" s="34"/>
      <c r="J128" s="34"/>
      <c r="K128" s="34"/>
      <c r="L128" s="34"/>
      <c r="M128" s="34"/>
      <c r="N128" s="34"/>
      <c r="O128" s="35" t="s">
        <v>103</v>
      </c>
      <c r="P128" s="36" t="s">
        <v>775</v>
      </c>
      <c r="Q128" s="36" t="s">
        <v>102</v>
      </c>
      <c r="R128" s="36"/>
      <c r="S128" s="36"/>
      <c r="T128" s="36"/>
      <c r="U128" s="36"/>
      <c r="V128" s="36"/>
      <c r="W128" s="36"/>
      <c r="X128" s="36"/>
      <c r="Y128" s="37" t="s">
        <v>584</v>
      </c>
      <c r="Z128" s="37" t="s">
        <v>102</v>
      </c>
      <c r="AA128" s="37"/>
      <c r="AB128" s="37"/>
      <c r="AC128" s="38"/>
      <c r="AD128" s="38" t="s">
        <v>106</v>
      </c>
      <c r="AE128" s="38"/>
      <c r="AF128" s="36" t="s">
        <v>102</v>
      </c>
      <c r="AG128" s="34"/>
      <c r="AH128" s="38" t="s">
        <v>102</v>
      </c>
      <c r="AI128" s="34"/>
      <c r="AJ128" s="36" t="s">
        <v>102</v>
      </c>
      <c r="AK128" s="34"/>
      <c r="AL128" s="39" t="s">
        <v>170</v>
      </c>
      <c r="AM128" s="39" t="s">
        <v>171</v>
      </c>
      <c r="AN128" s="39" t="s">
        <v>121</v>
      </c>
      <c r="AO128" s="39" t="s">
        <v>121</v>
      </c>
      <c r="AP128" s="39"/>
      <c r="AQ128" s="39" t="s">
        <v>111</v>
      </c>
      <c r="AR128" s="39"/>
      <c r="AS128" s="39" t="s">
        <v>172</v>
      </c>
      <c r="AT128" s="39"/>
      <c r="AU128" s="39"/>
      <c r="AV128" s="39"/>
      <c r="AW128" s="39" t="s">
        <v>776</v>
      </c>
      <c r="AX128" s="39" t="s">
        <v>114</v>
      </c>
      <c r="AY128" s="39" t="s">
        <v>777</v>
      </c>
      <c r="AZ128" s="39"/>
    </row>
    <row r="129" ht="45.0" customHeight="true">
      <c r="B129" s="34" t="s">
        <v>778</v>
      </c>
      <c r="C129" s="34" t="s">
        <v>102</v>
      </c>
      <c r="D129" s="34"/>
      <c r="E129" s="34"/>
      <c r="F129" s="34"/>
      <c r="G129" s="34"/>
      <c r="H129" s="34"/>
      <c r="I129" s="34"/>
      <c r="J129" s="34"/>
      <c r="K129" s="34"/>
      <c r="L129" s="34"/>
      <c r="M129" s="34"/>
      <c r="N129" s="34"/>
      <c r="O129" s="35" t="s">
        <v>103</v>
      </c>
      <c r="P129" s="36" t="s">
        <v>779</v>
      </c>
      <c r="Q129" s="36" t="s">
        <v>102</v>
      </c>
      <c r="R129" s="36"/>
      <c r="S129" s="36"/>
      <c r="T129" s="36"/>
      <c r="U129" s="36"/>
      <c r="V129" s="36"/>
      <c r="W129" s="36"/>
      <c r="X129" s="36"/>
      <c r="Y129" s="37" t="s">
        <v>780</v>
      </c>
      <c r="Z129" s="37" t="s">
        <v>102</v>
      </c>
      <c r="AA129" s="37"/>
      <c r="AB129" s="37"/>
      <c r="AC129" s="38"/>
      <c r="AD129" s="38" t="s">
        <v>106</v>
      </c>
      <c r="AE129" s="38"/>
      <c r="AF129" s="36" t="s">
        <v>102</v>
      </c>
      <c r="AG129" s="34"/>
      <c r="AH129" s="38" t="s">
        <v>102</v>
      </c>
      <c r="AI129" s="34"/>
      <c r="AJ129" s="36" t="s">
        <v>102</v>
      </c>
      <c r="AK129" s="34"/>
      <c r="AL129" s="39" t="s">
        <v>307</v>
      </c>
      <c r="AM129" s="39" t="s">
        <v>307</v>
      </c>
      <c r="AN129" s="39" t="s">
        <v>436</v>
      </c>
      <c r="AO129" s="39" t="s">
        <v>436</v>
      </c>
      <c r="AP129" s="39"/>
      <c r="AQ129" s="39" t="s">
        <v>437</v>
      </c>
      <c r="AR129" s="39"/>
      <c r="AS129" s="39" t="s">
        <v>781</v>
      </c>
      <c r="AT129" s="39"/>
      <c r="AU129" s="39"/>
      <c r="AV129" s="39"/>
      <c r="AW129" s="39" t="s">
        <v>782</v>
      </c>
      <c r="AX129" s="39" t="s">
        <v>114</v>
      </c>
      <c r="AY129" s="39" t="s">
        <v>783</v>
      </c>
      <c r="AZ129" s="39"/>
    </row>
    <row r="130" ht="45.0" customHeight="true">
      <c r="B130" s="34" t="s">
        <v>784</v>
      </c>
      <c r="C130" s="34" t="s">
        <v>102</v>
      </c>
      <c r="D130" s="34"/>
      <c r="E130" s="34"/>
      <c r="F130" s="34"/>
      <c r="G130" s="34"/>
      <c r="H130" s="34"/>
      <c r="I130" s="34"/>
      <c r="J130" s="34"/>
      <c r="K130" s="34"/>
      <c r="L130" s="34"/>
      <c r="M130" s="34"/>
      <c r="N130" s="34"/>
      <c r="O130" s="35" t="s">
        <v>103</v>
      </c>
      <c r="P130" s="36" t="s">
        <v>785</v>
      </c>
      <c r="Q130" s="36" t="s">
        <v>102</v>
      </c>
      <c r="R130" s="36"/>
      <c r="S130" s="36"/>
      <c r="T130" s="36"/>
      <c r="U130" s="36"/>
      <c r="V130" s="36"/>
      <c r="W130" s="36"/>
      <c r="X130" s="36"/>
      <c r="Y130" s="37" t="s">
        <v>786</v>
      </c>
      <c r="Z130" s="37" t="s">
        <v>102</v>
      </c>
      <c r="AA130" s="37"/>
      <c r="AB130" s="37"/>
      <c r="AC130" s="38"/>
      <c r="AD130" s="38" t="s">
        <v>106</v>
      </c>
      <c r="AE130" s="38"/>
      <c r="AF130" s="36" t="s">
        <v>102</v>
      </c>
      <c r="AG130" s="34"/>
      <c r="AH130" s="38" t="s">
        <v>102</v>
      </c>
      <c r="AI130" s="34"/>
      <c r="AJ130" s="36" t="s">
        <v>102</v>
      </c>
      <c r="AK130" s="34"/>
      <c r="AL130" s="39" t="s">
        <v>223</v>
      </c>
      <c r="AM130" s="39" t="s">
        <v>223</v>
      </c>
      <c r="AN130" s="39" t="s">
        <v>436</v>
      </c>
      <c r="AO130" s="39" t="s">
        <v>436</v>
      </c>
      <c r="AP130" s="39"/>
      <c r="AQ130" s="39" t="s">
        <v>437</v>
      </c>
      <c r="AR130" s="39"/>
      <c r="AS130" s="39" t="s">
        <v>787</v>
      </c>
      <c r="AT130" s="39"/>
      <c r="AU130" s="39"/>
      <c r="AV130" s="39"/>
      <c r="AW130" s="39" t="s">
        <v>788</v>
      </c>
      <c r="AX130" s="39" t="s">
        <v>114</v>
      </c>
      <c r="AY130" s="39" t="s">
        <v>789</v>
      </c>
      <c r="AZ130" s="39"/>
    </row>
    <row r="131" ht="45.0" customHeight="true">
      <c r="B131" s="34" t="s">
        <v>644</v>
      </c>
      <c r="C131" s="34" t="s">
        <v>102</v>
      </c>
      <c r="D131" s="34"/>
      <c r="E131" s="34"/>
      <c r="F131" s="34"/>
      <c r="G131" s="34"/>
      <c r="H131" s="34"/>
      <c r="I131" s="34"/>
      <c r="J131" s="34"/>
      <c r="K131" s="34"/>
      <c r="L131" s="34"/>
      <c r="M131" s="34"/>
      <c r="N131" s="34"/>
      <c r="O131" s="35" t="s">
        <v>103</v>
      </c>
      <c r="P131" s="36" t="s">
        <v>790</v>
      </c>
      <c r="Q131" s="36" t="s">
        <v>102</v>
      </c>
      <c r="R131" s="36"/>
      <c r="S131" s="36"/>
      <c r="T131" s="36"/>
      <c r="U131" s="36"/>
      <c r="V131" s="36"/>
      <c r="W131" s="36"/>
      <c r="X131" s="36"/>
      <c r="Y131" s="37" t="s">
        <v>791</v>
      </c>
      <c r="Z131" s="37" t="s">
        <v>102</v>
      </c>
      <c r="AA131" s="37"/>
      <c r="AB131" s="37"/>
      <c r="AC131" s="38"/>
      <c r="AD131" s="38" t="s">
        <v>106</v>
      </c>
      <c r="AE131" s="38"/>
      <c r="AF131" s="36" t="s">
        <v>102</v>
      </c>
      <c r="AG131" s="34"/>
      <c r="AH131" s="38" t="s">
        <v>102</v>
      </c>
      <c r="AI131" s="34"/>
      <c r="AJ131" s="36" t="s">
        <v>102</v>
      </c>
      <c r="AK131" s="34"/>
      <c r="AL131" s="39" t="s">
        <v>215</v>
      </c>
      <c r="AM131" s="39" t="s">
        <v>216</v>
      </c>
      <c r="AN131" s="39" t="s">
        <v>121</v>
      </c>
      <c r="AO131" s="39" t="s">
        <v>121</v>
      </c>
      <c r="AP131" s="39"/>
      <c r="AQ131" s="39" t="s">
        <v>111</v>
      </c>
      <c r="AR131" s="39"/>
      <c r="AS131" s="39" t="s">
        <v>236</v>
      </c>
      <c r="AT131" s="39"/>
      <c r="AU131" s="39"/>
      <c r="AV131" s="39"/>
      <c r="AW131" s="39" t="s">
        <v>792</v>
      </c>
      <c r="AX131" s="39" t="s">
        <v>114</v>
      </c>
      <c r="AY131" s="39" t="s">
        <v>793</v>
      </c>
      <c r="AZ131" s="39"/>
    </row>
    <row r="132" ht="45.0" customHeight="true">
      <c r="B132" s="34" t="s">
        <v>441</v>
      </c>
      <c r="C132" s="34" t="s">
        <v>102</v>
      </c>
      <c r="D132" s="34"/>
      <c r="E132" s="34"/>
      <c r="F132" s="34"/>
      <c r="G132" s="34"/>
      <c r="H132" s="34"/>
      <c r="I132" s="34"/>
      <c r="J132" s="34"/>
      <c r="K132" s="34"/>
      <c r="L132" s="34"/>
      <c r="M132" s="34"/>
      <c r="N132" s="34"/>
      <c r="O132" s="35" t="s">
        <v>103</v>
      </c>
      <c r="P132" s="36" t="s">
        <v>794</v>
      </c>
      <c r="Q132" s="36" t="s">
        <v>102</v>
      </c>
      <c r="R132" s="36"/>
      <c r="S132" s="36"/>
      <c r="T132" s="36"/>
      <c r="U132" s="36"/>
      <c r="V132" s="36"/>
      <c r="W132" s="36"/>
      <c r="X132" s="36"/>
      <c r="Y132" s="37" t="s">
        <v>443</v>
      </c>
      <c r="Z132" s="37" t="s">
        <v>102</v>
      </c>
      <c r="AA132" s="37"/>
      <c r="AB132" s="37"/>
      <c r="AC132" s="38"/>
      <c r="AD132" s="38" t="s">
        <v>106</v>
      </c>
      <c r="AE132" s="38"/>
      <c r="AF132" s="36" t="s">
        <v>102</v>
      </c>
      <c r="AG132" s="34"/>
      <c r="AH132" s="38" t="s">
        <v>102</v>
      </c>
      <c r="AI132" s="34"/>
      <c r="AJ132" s="36" t="s">
        <v>102</v>
      </c>
      <c r="AK132" s="34"/>
      <c r="AL132" s="39" t="s">
        <v>260</v>
      </c>
      <c r="AM132" s="39" t="s">
        <v>275</v>
      </c>
      <c r="AN132" s="39" t="s">
        <v>121</v>
      </c>
      <c r="AO132" s="39" t="s">
        <v>121</v>
      </c>
      <c r="AP132" s="39"/>
      <c r="AQ132" s="39" t="s">
        <v>111</v>
      </c>
      <c r="AR132" s="39"/>
      <c r="AS132" s="39" t="s">
        <v>367</v>
      </c>
      <c r="AT132" s="39"/>
      <c r="AU132" s="39"/>
      <c r="AV132" s="39"/>
      <c r="AW132" s="39" t="s">
        <v>795</v>
      </c>
      <c r="AX132" s="39" t="s">
        <v>114</v>
      </c>
      <c r="AY132" s="39" t="s">
        <v>796</v>
      </c>
      <c r="AZ132" s="39"/>
    </row>
    <row r="133" ht="45.0" customHeight="true">
      <c r="B133" s="34" t="s">
        <v>797</v>
      </c>
      <c r="C133" s="34" t="s">
        <v>102</v>
      </c>
      <c r="D133" s="34"/>
      <c r="E133" s="34"/>
      <c r="F133" s="34"/>
      <c r="G133" s="34"/>
      <c r="H133" s="34"/>
      <c r="I133" s="34"/>
      <c r="J133" s="34"/>
      <c r="K133" s="34"/>
      <c r="L133" s="34"/>
      <c r="M133" s="34"/>
      <c r="N133" s="34"/>
      <c r="O133" s="35" t="s">
        <v>103</v>
      </c>
      <c r="P133" s="36" t="s">
        <v>798</v>
      </c>
      <c r="Q133" s="36" t="s">
        <v>102</v>
      </c>
      <c r="R133" s="36"/>
      <c r="S133" s="36"/>
      <c r="T133" s="36"/>
      <c r="U133" s="36"/>
      <c r="V133" s="36"/>
      <c r="W133" s="36"/>
      <c r="X133" s="36"/>
      <c r="Y133" s="37" t="s">
        <v>799</v>
      </c>
      <c r="Z133" s="37" t="s">
        <v>102</v>
      </c>
      <c r="AA133" s="37"/>
      <c r="AB133" s="37"/>
      <c r="AC133" s="38"/>
      <c r="AD133" s="38" t="s">
        <v>106</v>
      </c>
      <c r="AE133" s="38"/>
      <c r="AF133" s="36" t="s">
        <v>102</v>
      </c>
      <c r="AG133" s="34"/>
      <c r="AH133" s="38" t="s">
        <v>102</v>
      </c>
      <c r="AI133" s="34"/>
      <c r="AJ133" s="36" t="s">
        <v>102</v>
      </c>
      <c r="AK133" s="34"/>
      <c r="AL133" s="39" t="s">
        <v>800</v>
      </c>
      <c r="AM133" s="39" t="s">
        <v>801</v>
      </c>
      <c r="AN133" s="39" t="s">
        <v>130</v>
      </c>
      <c r="AO133" s="39" t="s">
        <v>130</v>
      </c>
      <c r="AP133" s="39"/>
      <c r="AQ133" s="39" t="s">
        <v>111</v>
      </c>
      <c r="AR133" s="39"/>
      <c r="AS133" s="39" t="s">
        <v>802</v>
      </c>
      <c r="AT133" s="39"/>
      <c r="AU133" s="39"/>
      <c r="AV133" s="39"/>
      <c r="AW133" s="39" t="s">
        <v>803</v>
      </c>
      <c r="AX133" s="39" t="s">
        <v>114</v>
      </c>
      <c r="AY133" s="39" t="s">
        <v>804</v>
      </c>
      <c r="AZ133" s="39"/>
    </row>
    <row r="134" ht="45.0" customHeight="true">
      <c r="B134" s="34" t="s">
        <v>805</v>
      </c>
      <c r="C134" s="34" t="s">
        <v>102</v>
      </c>
      <c r="D134" s="34"/>
      <c r="E134" s="34"/>
      <c r="F134" s="34"/>
      <c r="G134" s="34"/>
      <c r="H134" s="34"/>
      <c r="I134" s="34"/>
      <c r="J134" s="34"/>
      <c r="K134" s="34"/>
      <c r="L134" s="34"/>
      <c r="M134" s="34"/>
      <c r="N134" s="34"/>
      <c r="O134" s="35" t="s">
        <v>103</v>
      </c>
      <c r="P134" s="36" t="s">
        <v>806</v>
      </c>
      <c r="Q134" s="36" t="s">
        <v>102</v>
      </c>
      <c r="R134" s="36"/>
      <c r="S134" s="36"/>
      <c r="T134" s="36"/>
      <c r="U134" s="36"/>
      <c r="V134" s="36"/>
      <c r="W134" s="36"/>
      <c r="X134" s="36"/>
      <c r="Y134" s="37" t="s">
        <v>807</v>
      </c>
      <c r="Z134" s="37" t="s">
        <v>102</v>
      </c>
      <c r="AA134" s="37"/>
      <c r="AB134" s="37"/>
      <c r="AC134" s="38"/>
      <c r="AD134" s="38" t="s">
        <v>106</v>
      </c>
      <c r="AE134" s="38"/>
      <c r="AF134" s="36" t="s">
        <v>102</v>
      </c>
      <c r="AG134" s="34"/>
      <c r="AH134" s="38" t="s">
        <v>102</v>
      </c>
      <c r="AI134" s="34"/>
      <c r="AJ134" s="36" t="s">
        <v>102</v>
      </c>
      <c r="AK134" s="34"/>
      <c r="AL134" s="39" t="s">
        <v>162</v>
      </c>
      <c r="AM134" s="39" t="s">
        <v>163</v>
      </c>
      <c r="AN134" s="39" t="s">
        <v>121</v>
      </c>
      <c r="AO134" s="39" t="s">
        <v>121</v>
      </c>
      <c r="AP134" s="39"/>
      <c r="AQ134" s="39" t="s">
        <v>111</v>
      </c>
      <c r="AR134" s="39"/>
      <c r="AS134" s="39" t="s">
        <v>164</v>
      </c>
      <c r="AT134" s="39"/>
      <c r="AU134" s="39"/>
      <c r="AV134" s="39"/>
      <c r="AW134" s="39" t="s">
        <v>808</v>
      </c>
      <c r="AX134" s="39" t="s">
        <v>114</v>
      </c>
      <c r="AY134" s="39" t="s">
        <v>809</v>
      </c>
      <c r="AZ134" s="39"/>
    </row>
    <row r="135" ht="45.0" customHeight="true">
      <c r="B135" s="34" t="s">
        <v>644</v>
      </c>
      <c r="C135" s="34" t="s">
        <v>102</v>
      </c>
      <c r="D135" s="34"/>
      <c r="E135" s="34"/>
      <c r="F135" s="34"/>
      <c r="G135" s="34"/>
      <c r="H135" s="34"/>
      <c r="I135" s="34"/>
      <c r="J135" s="34"/>
      <c r="K135" s="34"/>
      <c r="L135" s="34"/>
      <c r="M135" s="34"/>
      <c r="N135" s="34"/>
      <c r="O135" s="35" t="s">
        <v>103</v>
      </c>
      <c r="P135" s="36" t="s">
        <v>810</v>
      </c>
      <c r="Q135" s="36" t="s">
        <v>102</v>
      </c>
      <c r="R135" s="36"/>
      <c r="S135" s="36"/>
      <c r="T135" s="36"/>
      <c r="U135" s="36"/>
      <c r="V135" s="36"/>
      <c r="W135" s="36"/>
      <c r="X135" s="36"/>
      <c r="Y135" s="37" t="s">
        <v>811</v>
      </c>
      <c r="Z135" s="37" t="s">
        <v>102</v>
      </c>
      <c r="AA135" s="37"/>
      <c r="AB135" s="37"/>
      <c r="AC135" s="38"/>
      <c r="AD135" s="38" t="s">
        <v>106</v>
      </c>
      <c r="AE135" s="38"/>
      <c r="AF135" s="36" t="s">
        <v>102</v>
      </c>
      <c r="AG135" s="34"/>
      <c r="AH135" s="38" t="s">
        <v>102</v>
      </c>
      <c r="AI135" s="34"/>
      <c r="AJ135" s="36" t="s">
        <v>102</v>
      </c>
      <c r="AK135" s="34"/>
      <c r="AL135" s="39" t="s">
        <v>812</v>
      </c>
      <c r="AM135" s="39" t="s">
        <v>813</v>
      </c>
      <c r="AN135" s="39" t="s">
        <v>121</v>
      </c>
      <c r="AO135" s="39" t="s">
        <v>121</v>
      </c>
      <c r="AP135" s="39"/>
      <c r="AQ135" s="39" t="s">
        <v>111</v>
      </c>
      <c r="AR135" s="39"/>
      <c r="AS135" s="39" t="s">
        <v>814</v>
      </c>
      <c r="AT135" s="39"/>
      <c r="AU135" s="39"/>
      <c r="AV135" s="39"/>
      <c r="AW135" s="39" t="s">
        <v>815</v>
      </c>
      <c r="AX135" s="39" t="s">
        <v>114</v>
      </c>
      <c r="AY135" s="39" t="s">
        <v>816</v>
      </c>
      <c r="AZ135" s="39"/>
    </row>
    <row r="136" ht="45.0" customHeight="true">
      <c r="B136" s="34" t="s">
        <v>817</v>
      </c>
      <c r="C136" s="34" t="s">
        <v>102</v>
      </c>
      <c r="D136" s="34"/>
      <c r="E136" s="34"/>
      <c r="F136" s="34"/>
      <c r="G136" s="34"/>
      <c r="H136" s="34"/>
      <c r="I136" s="34"/>
      <c r="J136" s="34"/>
      <c r="K136" s="34"/>
      <c r="L136" s="34"/>
      <c r="M136" s="34"/>
      <c r="N136" s="34"/>
      <c r="O136" s="35" t="s">
        <v>103</v>
      </c>
      <c r="P136" s="36" t="s">
        <v>818</v>
      </c>
      <c r="Q136" s="36" t="s">
        <v>102</v>
      </c>
      <c r="R136" s="36"/>
      <c r="S136" s="36"/>
      <c r="T136" s="36"/>
      <c r="U136" s="36"/>
      <c r="V136" s="36"/>
      <c r="W136" s="36"/>
      <c r="X136" s="36"/>
      <c r="Y136" s="37" t="s">
        <v>819</v>
      </c>
      <c r="Z136" s="37" t="s">
        <v>102</v>
      </c>
      <c r="AA136" s="37"/>
      <c r="AB136" s="37"/>
      <c r="AC136" s="38"/>
      <c r="AD136" s="38" t="s">
        <v>106</v>
      </c>
      <c r="AE136" s="38"/>
      <c r="AF136" s="36" t="s">
        <v>102</v>
      </c>
      <c r="AG136" s="34"/>
      <c r="AH136" s="38" t="s">
        <v>102</v>
      </c>
      <c r="AI136" s="34"/>
      <c r="AJ136" s="36" t="s">
        <v>102</v>
      </c>
      <c r="AK136" s="34"/>
      <c r="AL136" s="39" t="s">
        <v>820</v>
      </c>
      <c r="AM136" s="39" t="s">
        <v>821</v>
      </c>
      <c r="AN136" s="39" t="s">
        <v>822</v>
      </c>
      <c r="AO136" s="39"/>
      <c r="AP136" s="39" t="s">
        <v>110</v>
      </c>
      <c r="AQ136" s="39" t="s">
        <v>111</v>
      </c>
      <c r="AR136" s="39"/>
      <c r="AS136" s="39" t="s">
        <v>823</v>
      </c>
      <c r="AT136" s="39"/>
      <c r="AU136" s="39"/>
      <c r="AV136" s="39"/>
      <c r="AW136" s="39" t="s">
        <v>824</v>
      </c>
      <c r="AX136" s="39" t="s">
        <v>114</v>
      </c>
      <c r="AY136" s="39" t="s">
        <v>825</v>
      </c>
      <c r="AZ136" s="39"/>
    </row>
    <row r="137" ht="45.0" customHeight="true">
      <c r="B137" s="34" t="s">
        <v>826</v>
      </c>
      <c r="C137" s="34" t="s">
        <v>102</v>
      </c>
      <c r="D137" s="34"/>
      <c r="E137" s="34"/>
      <c r="F137" s="34"/>
      <c r="G137" s="34"/>
      <c r="H137" s="34"/>
      <c r="I137" s="34"/>
      <c r="J137" s="34"/>
      <c r="K137" s="34"/>
      <c r="L137" s="34"/>
      <c r="M137" s="34"/>
      <c r="N137" s="34"/>
      <c r="O137" s="35" t="s">
        <v>103</v>
      </c>
      <c r="P137" s="36" t="s">
        <v>827</v>
      </c>
      <c r="Q137" s="36" t="s">
        <v>102</v>
      </c>
      <c r="R137" s="36"/>
      <c r="S137" s="36"/>
      <c r="T137" s="36"/>
      <c r="U137" s="36"/>
      <c r="V137" s="36"/>
      <c r="W137" s="36"/>
      <c r="X137" s="36"/>
      <c r="Y137" s="37" t="s">
        <v>169</v>
      </c>
      <c r="Z137" s="37" t="s">
        <v>102</v>
      </c>
      <c r="AA137" s="37"/>
      <c r="AB137" s="37"/>
      <c r="AC137" s="38"/>
      <c r="AD137" s="38" t="s">
        <v>106</v>
      </c>
      <c r="AE137" s="38"/>
      <c r="AF137" s="36" t="s">
        <v>102</v>
      </c>
      <c r="AG137" s="34"/>
      <c r="AH137" s="38" t="s">
        <v>102</v>
      </c>
      <c r="AI137" s="34"/>
      <c r="AJ137" s="36" t="s">
        <v>102</v>
      </c>
      <c r="AK137" s="34"/>
      <c r="AL137" s="39" t="s">
        <v>828</v>
      </c>
      <c r="AM137" s="39" t="s">
        <v>429</v>
      </c>
      <c r="AN137" s="39" t="s">
        <v>130</v>
      </c>
      <c r="AO137" s="39"/>
      <c r="AP137" s="39" t="s">
        <v>131</v>
      </c>
      <c r="AQ137" s="39" t="s">
        <v>111</v>
      </c>
      <c r="AR137" s="39"/>
      <c r="AS137" s="39" t="s">
        <v>829</v>
      </c>
      <c r="AT137" s="39"/>
      <c r="AU137" s="39"/>
      <c r="AV137" s="39"/>
      <c r="AW137" s="39" t="s">
        <v>830</v>
      </c>
      <c r="AX137" s="39" t="s">
        <v>114</v>
      </c>
      <c r="AY137" s="39" t="s">
        <v>831</v>
      </c>
      <c r="AZ137" s="39"/>
    </row>
    <row r="138" ht="45.0" customHeight="true">
      <c r="B138" s="34" t="s">
        <v>832</v>
      </c>
      <c r="C138" s="34" t="s">
        <v>102</v>
      </c>
      <c r="D138" s="34"/>
      <c r="E138" s="34"/>
      <c r="F138" s="34"/>
      <c r="G138" s="34"/>
      <c r="H138" s="34"/>
      <c r="I138" s="34"/>
      <c r="J138" s="34"/>
      <c r="K138" s="34"/>
      <c r="L138" s="34"/>
      <c r="M138" s="34"/>
      <c r="N138" s="34"/>
      <c r="O138" s="35" t="s">
        <v>103</v>
      </c>
      <c r="P138" s="36" t="s">
        <v>833</v>
      </c>
      <c r="Q138" s="36" t="s">
        <v>102</v>
      </c>
      <c r="R138" s="36"/>
      <c r="S138" s="36"/>
      <c r="T138" s="36"/>
      <c r="U138" s="36"/>
      <c r="V138" s="36"/>
      <c r="W138" s="36"/>
      <c r="X138" s="36"/>
      <c r="Y138" s="37" t="s">
        <v>834</v>
      </c>
      <c r="Z138" s="37" t="s">
        <v>102</v>
      </c>
      <c r="AA138" s="37"/>
      <c r="AB138" s="37"/>
      <c r="AC138" s="38"/>
      <c r="AD138" s="38" t="s">
        <v>106</v>
      </c>
      <c r="AE138" s="38"/>
      <c r="AF138" s="36" t="s">
        <v>102</v>
      </c>
      <c r="AG138" s="34"/>
      <c r="AH138" s="38" t="s">
        <v>102</v>
      </c>
      <c r="AI138" s="34"/>
      <c r="AJ138" s="36" t="s">
        <v>102</v>
      </c>
      <c r="AK138" s="34"/>
      <c r="AL138" s="39" t="s">
        <v>251</v>
      </c>
      <c r="AM138" s="39" t="s">
        <v>720</v>
      </c>
      <c r="AN138" s="39" t="s">
        <v>537</v>
      </c>
      <c r="AO138" s="39"/>
      <c r="AP138" s="39" t="s">
        <v>131</v>
      </c>
      <c r="AQ138" s="39" t="s">
        <v>111</v>
      </c>
      <c r="AR138" s="39"/>
      <c r="AS138" s="39" t="s">
        <v>835</v>
      </c>
      <c r="AT138" s="39"/>
      <c r="AU138" s="39"/>
      <c r="AV138" s="39"/>
      <c r="AW138" s="39" t="s">
        <v>836</v>
      </c>
      <c r="AX138" s="39" t="s">
        <v>114</v>
      </c>
      <c r="AY138" s="39" t="s">
        <v>837</v>
      </c>
      <c r="AZ138" s="39"/>
    </row>
    <row r="139" ht="45.0" customHeight="true">
      <c r="B139" s="34" t="s">
        <v>838</v>
      </c>
      <c r="C139" s="34" t="s">
        <v>102</v>
      </c>
      <c r="D139" s="34"/>
      <c r="E139" s="34"/>
      <c r="F139" s="34"/>
      <c r="G139" s="34"/>
      <c r="H139" s="34"/>
      <c r="I139" s="34"/>
      <c r="J139" s="34"/>
      <c r="K139" s="34"/>
      <c r="L139" s="34"/>
      <c r="M139" s="34"/>
      <c r="N139" s="34"/>
      <c r="O139" s="35" t="s">
        <v>103</v>
      </c>
      <c r="P139" s="36" t="s">
        <v>839</v>
      </c>
      <c r="Q139" s="36" t="s">
        <v>102</v>
      </c>
      <c r="R139" s="36"/>
      <c r="S139" s="36"/>
      <c r="T139" s="36"/>
      <c r="U139" s="36"/>
      <c r="V139" s="36"/>
      <c r="W139" s="36"/>
      <c r="X139" s="36"/>
      <c r="Y139" s="37" t="s">
        <v>840</v>
      </c>
      <c r="Z139" s="37" t="s">
        <v>102</v>
      </c>
      <c r="AA139" s="37"/>
      <c r="AB139" s="37"/>
      <c r="AC139" s="38"/>
      <c r="AD139" s="38" t="s">
        <v>106</v>
      </c>
      <c r="AE139" s="38"/>
      <c r="AF139" s="36" t="s">
        <v>102</v>
      </c>
      <c r="AG139" s="34"/>
      <c r="AH139" s="38" t="s">
        <v>102</v>
      </c>
      <c r="AI139" s="34"/>
      <c r="AJ139" s="36" t="s">
        <v>102</v>
      </c>
      <c r="AK139" s="34"/>
      <c r="AL139" s="39" t="s">
        <v>476</v>
      </c>
      <c r="AM139" s="39" t="s">
        <v>687</v>
      </c>
      <c r="AN139" s="39" t="s">
        <v>121</v>
      </c>
      <c r="AO139" s="39" t="s">
        <v>121</v>
      </c>
      <c r="AP139" s="39"/>
      <c r="AQ139" s="39" t="s">
        <v>111</v>
      </c>
      <c r="AR139" s="39"/>
      <c r="AS139" s="39" t="s">
        <v>688</v>
      </c>
      <c r="AT139" s="39"/>
      <c r="AU139" s="39"/>
      <c r="AV139" s="39"/>
      <c r="AW139" s="39" t="s">
        <v>841</v>
      </c>
      <c r="AX139" s="39" t="s">
        <v>114</v>
      </c>
      <c r="AY139" s="39" t="s">
        <v>842</v>
      </c>
      <c r="AZ139" s="39"/>
    </row>
    <row r="140" ht="45.0" customHeight="true">
      <c r="B140" s="34" t="s">
        <v>843</v>
      </c>
      <c r="C140" s="34" t="s">
        <v>102</v>
      </c>
      <c r="D140" s="34"/>
      <c r="E140" s="34"/>
      <c r="F140" s="34"/>
      <c r="G140" s="34"/>
      <c r="H140" s="34"/>
      <c r="I140" s="34"/>
      <c r="J140" s="34"/>
      <c r="K140" s="34"/>
      <c r="L140" s="34"/>
      <c r="M140" s="34"/>
      <c r="N140" s="34"/>
      <c r="O140" s="35" t="s">
        <v>103</v>
      </c>
      <c r="P140" s="36" t="s">
        <v>844</v>
      </c>
      <c r="Q140" s="36" t="s">
        <v>102</v>
      </c>
      <c r="R140" s="36"/>
      <c r="S140" s="36"/>
      <c r="T140" s="36"/>
      <c r="U140" s="36"/>
      <c r="V140" s="36"/>
      <c r="W140" s="36"/>
      <c r="X140" s="36"/>
      <c r="Y140" s="37" t="s">
        <v>845</v>
      </c>
      <c r="Z140" s="37" t="s">
        <v>102</v>
      </c>
      <c r="AA140" s="37"/>
      <c r="AB140" s="37"/>
      <c r="AC140" s="38" t="s">
        <v>102</v>
      </c>
      <c r="AD140" s="38" t="s">
        <v>106</v>
      </c>
      <c r="AE140" s="38"/>
      <c r="AF140" s="36" t="s">
        <v>102</v>
      </c>
      <c r="AG140" s="34"/>
      <c r="AH140" s="38" t="s">
        <v>102</v>
      </c>
      <c r="AI140" s="34"/>
      <c r="AJ140" s="36" t="s">
        <v>102</v>
      </c>
      <c r="AK140" s="34"/>
      <c r="AL140" s="39" t="s">
        <v>267</v>
      </c>
      <c r="AM140" s="39" t="s">
        <v>268</v>
      </c>
      <c r="AN140" s="39" t="s">
        <v>121</v>
      </c>
      <c r="AO140" s="39" t="s">
        <v>121</v>
      </c>
      <c r="AP140" s="39"/>
      <c r="AQ140" s="39" t="s">
        <v>111</v>
      </c>
      <c r="AR140" s="39"/>
      <c r="AS140" s="39" t="s">
        <v>846</v>
      </c>
      <c r="AT140" s="39"/>
      <c r="AU140" s="39"/>
      <c r="AV140" s="39"/>
      <c r="AW140" s="39" t="s">
        <v>847</v>
      </c>
      <c r="AX140" s="39" t="s">
        <v>114</v>
      </c>
      <c r="AY140" s="39" t="s">
        <v>848</v>
      </c>
      <c r="AZ140" s="39"/>
    </row>
    <row r="141" ht="45.0" customHeight="true">
      <c r="B141" s="34" t="s">
        <v>849</v>
      </c>
      <c r="C141" s="34" t="s">
        <v>102</v>
      </c>
      <c r="D141" s="34"/>
      <c r="E141" s="34"/>
      <c r="F141" s="34"/>
      <c r="G141" s="34"/>
      <c r="H141" s="34"/>
      <c r="I141" s="34"/>
      <c r="J141" s="34"/>
      <c r="K141" s="34"/>
      <c r="L141" s="34"/>
      <c r="M141" s="34"/>
      <c r="N141" s="34"/>
      <c r="O141" s="35" t="s">
        <v>103</v>
      </c>
      <c r="P141" s="36" t="s">
        <v>850</v>
      </c>
      <c r="Q141" s="36" t="s">
        <v>102</v>
      </c>
      <c r="R141" s="36"/>
      <c r="S141" s="36"/>
      <c r="T141" s="36"/>
      <c r="U141" s="36"/>
      <c r="V141" s="36"/>
      <c r="W141" s="36"/>
      <c r="X141" s="36"/>
      <c r="Y141" s="37" t="s">
        <v>851</v>
      </c>
      <c r="Z141" s="37" t="s">
        <v>102</v>
      </c>
      <c r="AA141" s="37"/>
      <c r="AB141" s="37"/>
      <c r="AC141" s="38" t="s">
        <v>102</v>
      </c>
      <c r="AD141" s="38" t="s">
        <v>106</v>
      </c>
      <c r="AE141" s="38"/>
      <c r="AF141" s="36" t="s">
        <v>102</v>
      </c>
      <c r="AG141" s="34"/>
      <c r="AH141" s="38" t="s">
        <v>102</v>
      </c>
      <c r="AI141" s="34"/>
      <c r="AJ141" s="36" t="s">
        <v>102</v>
      </c>
      <c r="AK141" s="34"/>
      <c r="AL141" s="39" t="s">
        <v>138</v>
      </c>
      <c r="AM141" s="39" t="s">
        <v>560</v>
      </c>
      <c r="AN141" s="39" t="s">
        <v>109</v>
      </c>
      <c r="AO141" s="39"/>
      <c r="AP141" s="39" t="s">
        <v>110</v>
      </c>
      <c r="AQ141" s="39" t="s">
        <v>111</v>
      </c>
      <c r="AR141" s="39"/>
      <c r="AS141" s="39" t="s">
        <v>852</v>
      </c>
      <c r="AT141" s="39"/>
      <c r="AU141" s="39"/>
      <c r="AV141" s="39"/>
      <c r="AW141" s="39" t="s">
        <v>679</v>
      </c>
      <c r="AX141" s="39" t="s">
        <v>114</v>
      </c>
      <c r="AY141" s="39" t="s">
        <v>853</v>
      </c>
      <c r="AZ141" s="39"/>
    </row>
    <row r="142" ht="45.0" customHeight="true">
      <c r="B142" s="34" t="s">
        <v>854</v>
      </c>
      <c r="C142" s="34" t="s">
        <v>102</v>
      </c>
      <c r="D142" s="34"/>
      <c r="E142" s="34"/>
      <c r="F142" s="34"/>
      <c r="G142" s="34"/>
      <c r="H142" s="34"/>
      <c r="I142" s="34"/>
      <c r="J142" s="34"/>
      <c r="K142" s="34"/>
      <c r="L142" s="34"/>
      <c r="M142" s="34"/>
      <c r="N142" s="34"/>
      <c r="O142" s="35" t="s">
        <v>103</v>
      </c>
      <c r="P142" s="36" t="s">
        <v>855</v>
      </c>
      <c r="Q142" s="36" t="s">
        <v>102</v>
      </c>
      <c r="R142" s="36"/>
      <c r="S142" s="36"/>
      <c r="T142" s="36"/>
      <c r="U142" s="36"/>
      <c r="V142" s="36"/>
      <c r="W142" s="36"/>
      <c r="X142" s="36"/>
      <c r="Y142" s="37" t="s">
        <v>856</v>
      </c>
      <c r="Z142" s="37" t="s">
        <v>102</v>
      </c>
      <c r="AA142" s="37"/>
      <c r="AB142" s="37"/>
      <c r="AC142" s="38" t="s">
        <v>102</v>
      </c>
      <c r="AD142" s="38" t="s">
        <v>106</v>
      </c>
      <c r="AE142" s="38"/>
      <c r="AF142" s="36" t="s">
        <v>102</v>
      </c>
      <c r="AG142" s="34"/>
      <c r="AH142" s="38" t="s">
        <v>102</v>
      </c>
      <c r="AI142" s="34"/>
      <c r="AJ142" s="36" t="s">
        <v>102</v>
      </c>
      <c r="AK142" s="34"/>
      <c r="AL142" s="39" t="s">
        <v>461</v>
      </c>
      <c r="AM142" s="39" t="s">
        <v>462</v>
      </c>
      <c r="AN142" s="39" t="s">
        <v>121</v>
      </c>
      <c r="AO142" s="39"/>
      <c r="AP142" s="39" t="s">
        <v>131</v>
      </c>
      <c r="AQ142" s="39" t="s">
        <v>111</v>
      </c>
      <c r="AR142" s="39"/>
      <c r="AS142" s="39" t="s">
        <v>463</v>
      </c>
      <c r="AT142" s="39"/>
      <c r="AU142" s="39"/>
      <c r="AV142" s="39"/>
      <c r="AW142" s="39" t="s">
        <v>857</v>
      </c>
      <c r="AX142" s="39" t="s">
        <v>114</v>
      </c>
      <c r="AY142" s="39" t="s">
        <v>858</v>
      </c>
      <c r="AZ142" s="39"/>
    </row>
    <row r="143" ht="45.0" customHeight="true">
      <c r="B143" s="34" t="s">
        <v>859</v>
      </c>
      <c r="C143" s="34" t="s">
        <v>102</v>
      </c>
      <c r="D143" s="34"/>
      <c r="E143" s="34"/>
      <c r="F143" s="34"/>
      <c r="G143" s="34"/>
      <c r="H143" s="34"/>
      <c r="I143" s="34"/>
      <c r="J143" s="34"/>
      <c r="K143" s="34"/>
      <c r="L143" s="34"/>
      <c r="M143" s="34"/>
      <c r="N143" s="34"/>
      <c r="O143" s="35" t="s">
        <v>103</v>
      </c>
      <c r="P143" s="36" t="s">
        <v>860</v>
      </c>
      <c r="Q143" s="36" t="s">
        <v>102</v>
      </c>
      <c r="R143" s="36"/>
      <c r="S143" s="36"/>
      <c r="T143" s="36"/>
      <c r="U143" s="36"/>
      <c r="V143" s="36"/>
      <c r="W143" s="36"/>
      <c r="X143" s="36"/>
      <c r="Y143" s="37" t="s">
        <v>448</v>
      </c>
      <c r="Z143" s="37" t="s">
        <v>102</v>
      </c>
      <c r="AA143" s="37"/>
      <c r="AB143" s="37"/>
      <c r="AC143" s="38"/>
      <c r="AD143" s="38" t="s">
        <v>106</v>
      </c>
      <c r="AE143" s="38"/>
      <c r="AF143" s="36" t="s">
        <v>102</v>
      </c>
      <c r="AG143" s="34"/>
      <c r="AH143" s="38" t="s">
        <v>102</v>
      </c>
      <c r="AI143" s="34"/>
      <c r="AJ143" s="36" t="s">
        <v>102</v>
      </c>
      <c r="AK143" s="34"/>
      <c r="AL143" s="39" t="s">
        <v>861</v>
      </c>
      <c r="AM143" s="39" t="s">
        <v>861</v>
      </c>
      <c r="AN143" s="39" t="s">
        <v>436</v>
      </c>
      <c r="AO143" s="39" t="s">
        <v>436</v>
      </c>
      <c r="AP143" s="39"/>
      <c r="AQ143" s="39" t="s">
        <v>437</v>
      </c>
      <c r="AR143" s="39"/>
      <c r="AS143" s="39" t="s">
        <v>862</v>
      </c>
      <c r="AT143" s="39"/>
      <c r="AU143" s="39"/>
      <c r="AV143" s="39"/>
      <c r="AW143" s="39" t="s">
        <v>863</v>
      </c>
      <c r="AX143" s="39" t="s">
        <v>114</v>
      </c>
      <c r="AY143" s="39" t="s">
        <v>864</v>
      </c>
      <c r="AZ143" s="39"/>
    </row>
    <row r="144" ht="45.0" customHeight="true">
      <c r="B144" s="34" t="s">
        <v>865</v>
      </c>
      <c r="C144" s="34" t="s">
        <v>102</v>
      </c>
      <c r="D144" s="34"/>
      <c r="E144" s="34"/>
      <c r="F144" s="34"/>
      <c r="G144" s="34"/>
      <c r="H144" s="34"/>
      <c r="I144" s="34"/>
      <c r="J144" s="34"/>
      <c r="K144" s="34"/>
      <c r="L144" s="34"/>
      <c r="M144" s="34"/>
      <c r="N144" s="34"/>
      <c r="O144" s="35" t="s">
        <v>103</v>
      </c>
      <c r="P144" s="36" t="s">
        <v>866</v>
      </c>
      <c r="Q144" s="36" t="s">
        <v>102</v>
      </c>
      <c r="R144" s="36"/>
      <c r="S144" s="36"/>
      <c r="T144" s="36"/>
      <c r="U144" s="36"/>
      <c r="V144" s="36"/>
      <c r="W144" s="36"/>
      <c r="X144" s="36"/>
      <c r="Y144" s="37" t="s">
        <v>867</v>
      </c>
      <c r="Z144" s="37" t="s">
        <v>102</v>
      </c>
      <c r="AA144" s="37"/>
      <c r="AB144" s="37"/>
      <c r="AC144" s="38" t="s">
        <v>102</v>
      </c>
      <c r="AD144" s="38" t="s">
        <v>106</v>
      </c>
      <c r="AE144" s="38"/>
      <c r="AF144" s="36" t="s">
        <v>102</v>
      </c>
      <c r="AG144" s="34"/>
      <c r="AH144" s="38" t="s">
        <v>102</v>
      </c>
      <c r="AI144" s="34"/>
      <c r="AJ144" s="36" t="s">
        <v>102</v>
      </c>
      <c r="AK144" s="34"/>
      <c r="AL144" s="39" t="s">
        <v>328</v>
      </c>
      <c r="AM144" s="39" t="s">
        <v>329</v>
      </c>
      <c r="AN144" s="39" t="s">
        <v>121</v>
      </c>
      <c r="AO144" s="39" t="s">
        <v>121</v>
      </c>
      <c r="AP144" s="39"/>
      <c r="AQ144" s="39" t="s">
        <v>111</v>
      </c>
      <c r="AR144" s="39"/>
      <c r="AS144" s="39" t="s">
        <v>868</v>
      </c>
      <c r="AT144" s="39"/>
      <c r="AU144" s="39"/>
      <c r="AV144" s="39"/>
      <c r="AW144" s="39" t="s">
        <v>869</v>
      </c>
      <c r="AX144" s="39" t="s">
        <v>114</v>
      </c>
      <c r="AY144" s="39" t="s">
        <v>870</v>
      </c>
      <c r="AZ144" s="39"/>
    </row>
    <row r="145" ht="45.0" customHeight="true">
      <c r="B145" s="34" t="s">
        <v>644</v>
      </c>
      <c r="C145" s="34" t="s">
        <v>102</v>
      </c>
      <c r="D145" s="34"/>
      <c r="E145" s="34"/>
      <c r="F145" s="34"/>
      <c r="G145" s="34"/>
      <c r="H145" s="34"/>
      <c r="I145" s="34"/>
      <c r="J145" s="34"/>
      <c r="K145" s="34"/>
      <c r="L145" s="34"/>
      <c r="M145" s="34"/>
      <c r="N145" s="34"/>
      <c r="O145" s="35" t="s">
        <v>103</v>
      </c>
      <c r="P145" s="36" t="s">
        <v>871</v>
      </c>
      <c r="Q145" s="36" t="s">
        <v>102</v>
      </c>
      <c r="R145" s="36"/>
      <c r="S145" s="36"/>
      <c r="T145" s="36"/>
      <c r="U145" s="36"/>
      <c r="V145" s="36"/>
      <c r="W145" s="36"/>
      <c r="X145" s="36"/>
      <c r="Y145" s="37" t="s">
        <v>872</v>
      </c>
      <c r="Z145" s="37" t="s">
        <v>102</v>
      </c>
      <c r="AA145" s="37"/>
      <c r="AB145" s="37"/>
      <c r="AC145" s="38"/>
      <c r="AD145" s="38" t="s">
        <v>106</v>
      </c>
      <c r="AE145" s="38"/>
      <c r="AF145" s="36" t="s">
        <v>102</v>
      </c>
      <c r="AG145" s="34"/>
      <c r="AH145" s="38" t="s">
        <v>102</v>
      </c>
      <c r="AI145" s="34"/>
      <c r="AJ145" s="36" t="s">
        <v>102</v>
      </c>
      <c r="AK145" s="34"/>
      <c r="AL145" s="39" t="s">
        <v>215</v>
      </c>
      <c r="AM145" s="39" t="s">
        <v>216</v>
      </c>
      <c r="AN145" s="39" t="s">
        <v>121</v>
      </c>
      <c r="AO145" s="39" t="s">
        <v>121</v>
      </c>
      <c r="AP145" s="39"/>
      <c r="AQ145" s="39" t="s">
        <v>111</v>
      </c>
      <c r="AR145" s="39"/>
      <c r="AS145" s="39" t="s">
        <v>236</v>
      </c>
      <c r="AT145" s="39"/>
      <c r="AU145" s="39"/>
      <c r="AV145" s="39"/>
      <c r="AW145" s="39" t="s">
        <v>873</v>
      </c>
      <c r="AX145" s="39" t="s">
        <v>114</v>
      </c>
      <c r="AY145" s="39" t="s">
        <v>874</v>
      </c>
      <c r="AZ145" s="39"/>
    </row>
    <row r="146" ht="45.0" customHeight="true">
      <c r="B146" s="34" t="s">
        <v>875</v>
      </c>
      <c r="C146" s="34" t="s">
        <v>102</v>
      </c>
      <c r="D146" s="34"/>
      <c r="E146" s="34"/>
      <c r="F146" s="34"/>
      <c r="G146" s="34"/>
      <c r="H146" s="34"/>
      <c r="I146" s="34"/>
      <c r="J146" s="34"/>
      <c r="K146" s="34"/>
      <c r="L146" s="34"/>
      <c r="M146" s="34"/>
      <c r="N146" s="34"/>
      <c r="O146" s="35" t="s">
        <v>103</v>
      </c>
      <c r="P146" s="36" t="s">
        <v>876</v>
      </c>
      <c r="Q146" s="36" t="s">
        <v>102</v>
      </c>
      <c r="R146" s="36"/>
      <c r="S146" s="36"/>
      <c r="T146" s="36"/>
      <c r="U146" s="36"/>
      <c r="V146" s="36"/>
      <c r="W146" s="36"/>
      <c r="X146" s="36"/>
      <c r="Y146" s="37" t="s">
        <v>877</v>
      </c>
      <c r="Z146" s="37" t="s">
        <v>102</v>
      </c>
      <c r="AA146" s="37"/>
      <c r="AB146" s="37"/>
      <c r="AC146" s="38"/>
      <c r="AD146" s="38" t="s">
        <v>106</v>
      </c>
      <c r="AE146" s="38"/>
      <c r="AF146" s="36" t="s">
        <v>102</v>
      </c>
      <c r="AG146" s="34"/>
      <c r="AH146" s="38" t="s">
        <v>102</v>
      </c>
      <c r="AI146" s="34"/>
      <c r="AJ146" s="36" t="s">
        <v>102</v>
      </c>
      <c r="AK146" s="34"/>
      <c r="AL146" s="39" t="s">
        <v>878</v>
      </c>
      <c r="AM146" s="39" t="s">
        <v>878</v>
      </c>
      <c r="AN146" s="39" t="s">
        <v>436</v>
      </c>
      <c r="AO146" s="39" t="s">
        <v>436</v>
      </c>
      <c r="AP146" s="39"/>
      <c r="AQ146" s="39" t="s">
        <v>437</v>
      </c>
      <c r="AR146" s="39"/>
      <c r="AS146" s="39" t="s">
        <v>879</v>
      </c>
      <c r="AT146" s="39"/>
      <c r="AU146" s="39"/>
      <c r="AV146" s="39"/>
      <c r="AW146" s="39" t="s">
        <v>880</v>
      </c>
      <c r="AX146" s="39" t="s">
        <v>114</v>
      </c>
      <c r="AY146" s="39" t="s">
        <v>881</v>
      </c>
      <c r="AZ146" s="39"/>
    </row>
    <row r="147" ht="45.0" customHeight="true">
      <c r="B147" s="34" t="s">
        <v>882</v>
      </c>
      <c r="C147" s="34" t="s">
        <v>102</v>
      </c>
      <c r="D147" s="34"/>
      <c r="E147" s="34"/>
      <c r="F147" s="34"/>
      <c r="G147" s="34"/>
      <c r="H147" s="34"/>
      <c r="I147" s="34"/>
      <c r="J147" s="34"/>
      <c r="K147" s="34"/>
      <c r="L147" s="34"/>
      <c r="M147" s="34"/>
      <c r="N147" s="34"/>
      <c r="O147" s="35" t="s">
        <v>103</v>
      </c>
      <c r="P147" s="36" t="s">
        <v>883</v>
      </c>
      <c r="Q147" s="36" t="s">
        <v>102</v>
      </c>
      <c r="R147" s="36"/>
      <c r="S147" s="36"/>
      <c r="T147" s="36"/>
      <c r="U147" s="36"/>
      <c r="V147" s="36"/>
      <c r="W147" s="36"/>
      <c r="X147" s="36"/>
      <c r="Y147" s="37" t="s">
        <v>884</v>
      </c>
      <c r="Z147" s="37" t="s">
        <v>102</v>
      </c>
      <c r="AA147" s="37"/>
      <c r="AB147" s="37"/>
      <c r="AC147" s="38"/>
      <c r="AD147" s="38" t="s">
        <v>106</v>
      </c>
      <c r="AE147" s="38"/>
      <c r="AF147" s="36" t="s">
        <v>102</v>
      </c>
      <c r="AG147" s="34"/>
      <c r="AH147" s="38" t="s">
        <v>102</v>
      </c>
      <c r="AI147" s="34"/>
      <c r="AJ147" s="36" t="s">
        <v>102</v>
      </c>
      <c r="AK147" s="34"/>
      <c r="AL147" s="39" t="s">
        <v>885</v>
      </c>
      <c r="AM147" s="39" t="s">
        <v>885</v>
      </c>
      <c r="AN147" s="39" t="s">
        <v>436</v>
      </c>
      <c r="AO147" s="39" t="s">
        <v>436</v>
      </c>
      <c r="AP147" s="39"/>
      <c r="AQ147" s="39" t="s">
        <v>437</v>
      </c>
      <c r="AR147" s="39"/>
      <c r="AS147" s="39" t="s">
        <v>886</v>
      </c>
      <c r="AT147" s="39"/>
      <c r="AU147" s="39"/>
      <c r="AV147" s="39"/>
      <c r="AW147" s="39" t="s">
        <v>887</v>
      </c>
      <c r="AX147" s="39" t="s">
        <v>114</v>
      </c>
      <c r="AY147" s="39" t="s">
        <v>888</v>
      </c>
      <c r="AZ147" s="39"/>
    </row>
    <row r="148" ht="45.0" customHeight="true">
      <c r="B148" s="34" t="s">
        <v>889</v>
      </c>
      <c r="C148" s="34" t="s">
        <v>102</v>
      </c>
      <c r="D148" s="34"/>
      <c r="E148" s="34"/>
      <c r="F148" s="34"/>
      <c r="G148" s="34"/>
      <c r="H148" s="34"/>
      <c r="I148" s="34"/>
      <c r="J148" s="34"/>
      <c r="K148" s="34"/>
      <c r="L148" s="34"/>
      <c r="M148" s="34"/>
      <c r="N148" s="34"/>
      <c r="O148" s="35" t="s">
        <v>103</v>
      </c>
      <c r="P148" s="36" t="s">
        <v>890</v>
      </c>
      <c r="Q148" s="36" t="s">
        <v>102</v>
      </c>
      <c r="R148" s="36"/>
      <c r="S148" s="36"/>
      <c r="T148" s="36"/>
      <c r="U148" s="36"/>
      <c r="V148" s="36"/>
      <c r="W148" s="36"/>
      <c r="X148" s="36"/>
      <c r="Y148" s="37" t="s">
        <v>169</v>
      </c>
      <c r="Z148" s="37" t="s">
        <v>102</v>
      </c>
      <c r="AA148" s="37"/>
      <c r="AB148" s="37"/>
      <c r="AC148" s="38"/>
      <c r="AD148" s="38" t="s">
        <v>106</v>
      </c>
      <c r="AE148" s="38"/>
      <c r="AF148" s="36" t="s">
        <v>102</v>
      </c>
      <c r="AG148" s="34"/>
      <c r="AH148" s="38" t="s">
        <v>102</v>
      </c>
      <c r="AI148" s="34"/>
      <c r="AJ148" s="36" t="s">
        <v>102</v>
      </c>
      <c r="AK148" s="34"/>
      <c r="AL148" s="39" t="s">
        <v>321</v>
      </c>
      <c r="AM148" s="39" t="s">
        <v>321</v>
      </c>
      <c r="AN148" s="39" t="s">
        <v>436</v>
      </c>
      <c r="AO148" s="39" t="s">
        <v>436</v>
      </c>
      <c r="AP148" s="39"/>
      <c r="AQ148" s="39" t="s">
        <v>437</v>
      </c>
      <c r="AR148" s="39"/>
      <c r="AS148" s="39" t="s">
        <v>891</v>
      </c>
      <c r="AT148" s="39"/>
      <c r="AU148" s="39"/>
      <c r="AV148" s="39"/>
      <c r="AW148" s="39" t="s">
        <v>887</v>
      </c>
      <c r="AX148" s="39" t="s">
        <v>114</v>
      </c>
      <c r="AY148" s="39" t="s">
        <v>892</v>
      </c>
      <c r="AZ148" s="39"/>
    </row>
    <row r="149" ht="45.0" customHeight="true">
      <c r="B149" s="34" t="s">
        <v>644</v>
      </c>
      <c r="C149" s="34" t="s">
        <v>102</v>
      </c>
      <c r="D149" s="34"/>
      <c r="E149" s="34"/>
      <c r="F149" s="34"/>
      <c r="G149" s="34"/>
      <c r="H149" s="34"/>
      <c r="I149" s="34"/>
      <c r="J149" s="34"/>
      <c r="K149" s="34"/>
      <c r="L149" s="34"/>
      <c r="M149" s="34"/>
      <c r="N149" s="34"/>
      <c r="O149" s="35" t="s">
        <v>103</v>
      </c>
      <c r="P149" s="36" t="s">
        <v>893</v>
      </c>
      <c r="Q149" s="36" t="s">
        <v>102</v>
      </c>
      <c r="R149" s="36"/>
      <c r="S149" s="36"/>
      <c r="T149" s="36"/>
      <c r="U149" s="36"/>
      <c r="V149" s="36"/>
      <c r="W149" s="36"/>
      <c r="X149" s="36"/>
      <c r="Y149" s="37" t="s">
        <v>894</v>
      </c>
      <c r="Z149" s="37" t="s">
        <v>102</v>
      </c>
      <c r="AA149" s="37"/>
      <c r="AB149" s="37"/>
      <c r="AC149" s="38"/>
      <c r="AD149" s="38" t="s">
        <v>106</v>
      </c>
      <c r="AE149" s="38"/>
      <c r="AF149" s="36" t="s">
        <v>102</v>
      </c>
      <c r="AG149" s="34"/>
      <c r="AH149" s="38" t="s">
        <v>102</v>
      </c>
      <c r="AI149" s="34"/>
      <c r="AJ149" s="36" t="s">
        <v>102</v>
      </c>
      <c r="AK149" s="34"/>
      <c r="AL149" s="39" t="s">
        <v>812</v>
      </c>
      <c r="AM149" s="39" t="s">
        <v>813</v>
      </c>
      <c r="AN149" s="39" t="s">
        <v>121</v>
      </c>
      <c r="AO149" s="39" t="s">
        <v>121</v>
      </c>
      <c r="AP149" s="39"/>
      <c r="AQ149" s="39" t="s">
        <v>111</v>
      </c>
      <c r="AR149" s="39"/>
      <c r="AS149" s="39" t="s">
        <v>814</v>
      </c>
      <c r="AT149" s="39"/>
      <c r="AU149" s="39"/>
      <c r="AV149" s="39"/>
      <c r="AW149" s="39" t="s">
        <v>895</v>
      </c>
      <c r="AX149" s="39" t="s">
        <v>114</v>
      </c>
      <c r="AY149" s="39" t="s">
        <v>896</v>
      </c>
      <c r="AZ149" s="39"/>
    </row>
    <row r="150" ht="45.0" customHeight="true">
      <c r="B150" s="34" t="s">
        <v>897</v>
      </c>
      <c r="C150" s="34" t="s">
        <v>102</v>
      </c>
      <c r="D150" s="34"/>
      <c r="E150" s="34"/>
      <c r="F150" s="34"/>
      <c r="G150" s="34"/>
      <c r="H150" s="34"/>
      <c r="I150" s="34"/>
      <c r="J150" s="34"/>
      <c r="K150" s="34"/>
      <c r="L150" s="34"/>
      <c r="M150" s="34"/>
      <c r="N150" s="34"/>
      <c r="O150" s="35" t="s">
        <v>103</v>
      </c>
      <c r="P150" s="36" t="s">
        <v>898</v>
      </c>
      <c r="Q150" s="36" t="s">
        <v>102</v>
      </c>
      <c r="R150" s="36"/>
      <c r="S150" s="36"/>
      <c r="T150" s="36"/>
      <c r="U150" s="36"/>
      <c r="V150" s="36"/>
      <c r="W150" s="36"/>
      <c r="X150" s="36"/>
      <c r="Y150" s="37" t="s">
        <v>899</v>
      </c>
      <c r="Z150" s="37" t="s">
        <v>102</v>
      </c>
      <c r="AA150" s="37"/>
      <c r="AB150" s="37"/>
      <c r="AC150" s="38"/>
      <c r="AD150" s="38" t="s">
        <v>106</v>
      </c>
      <c r="AE150" s="38"/>
      <c r="AF150" s="36" t="s">
        <v>102</v>
      </c>
      <c r="AG150" s="34"/>
      <c r="AH150" s="38" t="s">
        <v>102</v>
      </c>
      <c r="AI150" s="34"/>
      <c r="AJ150" s="36" t="s">
        <v>102</v>
      </c>
      <c r="AK150" s="34"/>
      <c r="AL150" s="39" t="s">
        <v>647</v>
      </c>
      <c r="AM150" s="39" t="s">
        <v>900</v>
      </c>
      <c r="AN150" s="39" t="s">
        <v>130</v>
      </c>
      <c r="AO150" s="39"/>
      <c r="AP150" s="39" t="s">
        <v>131</v>
      </c>
      <c r="AQ150" s="39" t="s">
        <v>111</v>
      </c>
      <c r="AR150" s="39"/>
      <c r="AS150" s="39" t="s">
        <v>901</v>
      </c>
      <c r="AT150" s="39"/>
      <c r="AU150" s="39"/>
      <c r="AV150" s="39"/>
      <c r="AW150" s="39" t="s">
        <v>902</v>
      </c>
      <c r="AX150" s="39" t="s">
        <v>114</v>
      </c>
      <c r="AY150" s="39" t="s">
        <v>903</v>
      </c>
      <c r="AZ150" s="39"/>
    </row>
    <row r="151" ht="45.0" customHeight="true">
      <c r="B151" s="34" t="s">
        <v>904</v>
      </c>
      <c r="C151" s="34" t="s">
        <v>102</v>
      </c>
      <c r="D151" s="34"/>
      <c r="E151" s="34"/>
      <c r="F151" s="34"/>
      <c r="G151" s="34"/>
      <c r="H151" s="34"/>
      <c r="I151" s="34"/>
      <c r="J151" s="34"/>
      <c r="K151" s="34"/>
      <c r="L151" s="34"/>
      <c r="M151" s="34"/>
      <c r="N151" s="34"/>
      <c r="O151" s="35" t="s">
        <v>103</v>
      </c>
      <c r="P151" s="36" t="s">
        <v>905</v>
      </c>
      <c r="Q151" s="36" t="s">
        <v>102</v>
      </c>
      <c r="R151" s="36"/>
      <c r="S151" s="36"/>
      <c r="T151" s="36"/>
      <c r="U151" s="36"/>
      <c r="V151" s="36"/>
      <c r="W151" s="36"/>
      <c r="X151" s="36"/>
      <c r="Y151" s="37" t="s">
        <v>834</v>
      </c>
      <c r="Z151" s="37" t="s">
        <v>102</v>
      </c>
      <c r="AA151" s="37"/>
      <c r="AB151" s="37"/>
      <c r="AC151" s="38"/>
      <c r="AD151" s="38" t="s">
        <v>106</v>
      </c>
      <c r="AE151" s="38"/>
      <c r="AF151" s="36" t="s">
        <v>102</v>
      </c>
      <c r="AG151" s="34"/>
      <c r="AH151" s="38" t="s">
        <v>102</v>
      </c>
      <c r="AI151" s="34"/>
      <c r="AJ151" s="36" t="s">
        <v>102</v>
      </c>
      <c r="AK151" s="34"/>
      <c r="AL151" s="39" t="s">
        <v>813</v>
      </c>
      <c r="AM151" s="39" t="s">
        <v>503</v>
      </c>
      <c r="AN151" s="39" t="s">
        <v>537</v>
      </c>
      <c r="AO151" s="39"/>
      <c r="AP151" s="39" t="s">
        <v>131</v>
      </c>
      <c r="AQ151" s="39" t="s">
        <v>111</v>
      </c>
      <c r="AR151" s="39"/>
      <c r="AS151" s="39" t="s">
        <v>906</v>
      </c>
      <c r="AT151" s="39"/>
      <c r="AU151" s="39"/>
      <c r="AV151" s="39"/>
      <c r="AW151" s="39" t="s">
        <v>907</v>
      </c>
      <c r="AX151" s="39" t="s">
        <v>114</v>
      </c>
      <c r="AY151" s="39" t="s">
        <v>908</v>
      </c>
      <c r="AZ151" s="39"/>
    </row>
    <row r="152" ht="45.0" customHeight="true">
      <c r="B152" s="34" t="s">
        <v>909</v>
      </c>
      <c r="C152" s="34" t="s">
        <v>102</v>
      </c>
      <c r="D152" s="34"/>
      <c r="E152" s="34"/>
      <c r="F152" s="34"/>
      <c r="G152" s="34"/>
      <c r="H152" s="34"/>
      <c r="I152" s="34"/>
      <c r="J152" s="34"/>
      <c r="K152" s="34"/>
      <c r="L152" s="34"/>
      <c r="M152" s="34"/>
      <c r="N152" s="34"/>
      <c r="O152" s="35" t="s">
        <v>103</v>
      </c>
      <c r="P152" s="36" t="s">
        <v>910</v>
      </c>
      <c r="Q152" s="36" t="s">
        <v>102</v>
      </c>
      <c r="R152" s="36"/>
      <c r="S152" s="36"/>
      <c r="T152" s="36"/>
      <c r="U152" s="36"/>
      <c r="V152" s="36"/>
      <c r="W152" s="36"/>
      <c r="X152" s="36"/>
      <c r="Y152" s="37" t="s">
        <v>443</v>
      </c>
      <c r="Z152" s="37" t="s">
        <v>102</v>
      </c>
      <c r="AA152" s="37"/>
      <c r="AB152" s="37"/>
      <c r="AC152" s="38"/>
      <c r="AD152" s="38" t="s">
        <v>106</v>
      </c>
      <c r="AE152" s="38"/>
      <c r="AF152" s="36" t="s">
        <v>102</v>
      </c>
      <c r="AG152" s="34"/>
      <c r="AH152" s="38" t="s">
        <v>102</v>
      </c>
      <c r="AI152" s="34"/>
      <c r="AJ152" s="36" t="s">
        <v>102</v>
      </c>
      <c r="AK152" s="34"/>
      <c r="AL152" s="39" t="s">
        <v>911</v>
      </c>
      <c r="AM152" s="39" t="s">
        <v>224</v>
      </c>
      <c r="AN152" s="39" t="s">
        <v>597</v>
      </c>
      <c r="AO152" s="39"/>
      <c r="AP152" s="39" t="s">
        <v>110</v>
      </c>
      <c r="AQ152" s="39" t="s">
        <v>111</v>
      </c>
      <c r="AR152" s="39"/>
      <c r="AS152" s="39" t="s">
        <v>912</v>
      </c>
      <c r="AT152" s="39"/>
      <c r="AU152" s="39"/>
      <c r="AV152" s="39"/>
      <c r="AW152" s="39" t="s">
        <v>913</v>
      </c>
      <c r="AX152" s="39" t="s">
        <v>114</v>
      </c>
      <c r="AY152" s="39" t="s">
        <v>914</v>
      </c>
      <c r="AZ152" s="39"/>
    </row>
    <row r="153" ht="45.0" customHeight="true">
      <c r="B153" s="34" t="s">
        <v>644</v>
      </c>
      <c r="C153" s="34" t="s">
        <v>102</v>
      </c>
      <c r="D153" s="34"/>
      <c r="E153" s="34"/>
      <c r="F153" s="34"/>
      <c r="G153" s="34"/>
      <c r="H153" s="34"/>
      <c r="I153" s="34"/>
      <c r="J153" s="34"/>
      <c r="K153" s="34"/>
      <c r="L153" s="34"/>
      <c r="M153" s="34"/>
      <c r="N153" s="34"/>
      <c r="O153" s="35" t="s">
        <v>103</v>
      </c>
      <c r="P153" s="36" t="s">
        <v>915</v>
      </c>
      <c r="Q153" s="36" t="s">
        <v>102</v>
      </c>
      <c r="R153" s="36"/>
      <c r="S153" s="36"/>
      <c r="T153" s="36"/>
      <c r="U153" s="36"/>
      <c r="V153" s="36"/>
      <c r="W153" s="36"/>
      <c r="X153" s="36"/>
      <c r="Y153" s="37" t="s">
        <v>916</v>
      </c>
      <c r="Z153" s="37" t="s">
        <v>102</v>
      </c>
      <c r="AA153" s="37"/>
      <c r="AB153" s="37"/>
      <c r="AC153" s="38"/>
      <c r="AD153" s="38" t="s">
        <v>106</v>
      </c>
      <c r="AE153" s="38"/>
      <c r="AF153" s="36" t="s">
        <v>102</v>
      </c>
      <c r="AG153" s="34"/>
      <c r="AH153" s="38" t="s">
        <v>102</v>
      </c>
      <c r="AI153" s="34"/>
      <c r="AJ153" s="36" t="s">
        <v>102</v>
      </c>
      <c r="AK153" s="34"/>
      <c r="AL153" s="39" t="s">
        <v>215</v>
      </c>
      <c r="AM153" s="39" t="s">
        <v>216</v>
      </c>
      <c r="AN153" s="39" t="s">
        <v>121</v>
      </c>
      <c r="AO153" s="39" t="s">
        <v>121</v>
      </c>
      <c r="AP153" s="39"/>
      <c r="AQ153" s="39" t="s">
        <v>111</v>
      </c>
      <c r="AR153" s="39"/>
      <c r="AS153" s="39" t="s">
        <v>236</v>
      </c>
      <c r="AT153" s="39"/>
      <c r="AU153" s="39"/>
      <c r="AV153" s="39"/>
      <c r="AW153" s="39" t="s">
        <v>917</v>
      </c>
      <c r="AX153" s="39" t="s">
        <v>114</v>
      </c>
      <c r="AY153" s="39" t="s">
        <v>918</v>
      </c>
      <c r="AZ153" s="39"/>
    </row>
    <row r="154" ht="45.0" customHeight="true">
      <c r="B154" s="34" t="s">
        <v>644</v>
      </c>
      <c r="C154" s="34" t="s">
        <v>102</v>
      </c>
      <c r="D154" s="34"/>
      <c r="E154" s="34"/>
      <c r="F154" s="34"/>
      <c r="G154" s="34"/>
      <c r="H154" s="34"/>
      <c r="I154" s="34"/>
      <c r="J154" s="34"/>
      <c r="K154" s="34"/>
      <c r="L154" s="34"/>
      <c r="M154" s="34"/>
      <c r="N154" s="34"/>
      <c r="O154" s="35" t="s">
        <v>103</v>
      </c>
      <c r="P154" s="36" t="s">
        <v>919</v>
      </c>
      <c r="Q154" s="36" t="s">
        <v>102</v>
      </c>
      <c r="R154" s="36"/>
      <c r="S154" s="36"/>
      <c r="T154" s="36"/>
      <c r="U154" s="36"/>
      <c r="V154" s="36"/>
      <c r="W154" s="36"/>
      <c r="X154" s="36"/>
      <c r="Y154" s="37" t="s">
        <v>920</v>
      </c>
      <c r="Z154" s="37" t="s">
        <v>102</v>
      </c>
      <c r="AA154" s="37"/>
      <c r="AB154" s="37"/>
      <c r="AC154" s="38" t="s">
        <v>102</v>
      </c>
      <c r="AD154" s="38" t="s">
        <v>106</v>
      </c>
      <c r="AE154" s="38"/>
      <c r="AF154" s="36" t="s">
        <v>102</v>
      </c>
      <c r="AG154" s="34"/>
      <c r="AH154" s="38" t="s">
        <v>102</v>
      </c>
      <c r="AI154" s="34"/>
      <c r="AJ154" s="36" t="s">
        <v>102</v>
      </c>
      <c r="AK154" s="34"/>
      <c r="AL154" s="39" t="s">
        <v>215</v>
      </c>
      <c r="AM154" s="39" t="s">
        <v>216</v>
      </c>
      <c r="AN154" s="39" t="s">
        <v>121</v>
      </c>
      <c r="AO154" s="39" t="s">
        <v>121</v>
      </c>
      <c r="AP154" s="39"/>
      <c r="AQ154" s="39" t="s">
        <v>111</v>
      </c>
      <c r="AR154" s="39"/>
      <c r="AS154" s="39" t="s">
        <v>236</v>
      </c>
      <c r="AT154" s="39"/>
      <c r="AU154" s="39"/>
      <c r="AV154" s="39"/>
      <c r="AW154" s="39" t="s">
        <v>921</v>
      </c>
      <c r="AX154" s="39" t="s">
        <v>114</v>
      </c>
      <c r="AY154" s="39" t="s">
        <v>922</v>
      </c>
      <c r="AZ154" s="39"/>
    </row>
    <row r="155" ht="45.0" customHeight="true">
      <c r="B155" s="34" t="s">
        <v>644</v>
      </c>
      <c r="C155" s="34" t="s">
        <v>102</v>
      </c>
      <c r="D155" s="34"/>
      <c r="E155" s="34"/>
      <c r="F155" s="34"/>
      <c r="G155" s="34"/>
      <c r="H155" s="34"/>
      <c r="I155" s="34"/>
      <c r="J155" s="34"/>
      <c r="K155" s="34"/>
      <c r="L155" s="34"/>
      <c r="M155" s="34"/>
      <c r="N155" s="34"/>
      <c r="O155" s="35" t="s">
        <v>103</v>
      </c>
      <c r="P155" s="36" t="s">
        <v>923</v>
      </c>
      <c r="Q155" s="36" t="s">
        <v>102</v>
      </c>
      <c r="R155" s="36"/>
      <c r="S155" s="36"/>
      <c r="T155" s="36"/>
      <c r="U155" s="36"/>
      <c r="V155" s="36"/>
      <c r="W155" s="36"/>
      <c r="X155" s="36"/>
      <c r="Y155" s="37" t="s">
        <v>834</v>
      </c>
      <c r="Z155" s="37" t="s">
        <v>102</v>
      </c>
      <c r="AA155" s="37"/>
      <c r="AB155" s="37"/>
      <c r="AC155" s="38"/>
      <c r="AD155" s="38" t="s">
        <v>106</v>
      </c>
      <c r="AE155" s="38"/>
      <c r="AF155" s="36" t="s">
        <v>102</v>
      </c>
      <c r="AG155" s="34"/>
      <c r="AH155" s="38" t="s">
        <v>102</v>
      </c>
      <c r="AI155" s="34"/>
      <c r="AJ155" s="36" t="s">
        <v>102</v>
      </c>
      <c r="AK155" s="34"/>
      <c r="AL155" s="39" t="s">
        <v>119</v>
      </c>
      <c r="AM155" s="39" t="s">
        <v>120</v>
      </c>
      <c r="AN155" s="39" t="s">
        <v>121</v>
      </c>
      <c r="AO155" s="39" t="s">
        <v>121</v>
      </c>
      <c r="AP155" s="39"/>
      <c r="AQ155" s="39" t="s">
        <v>111</v>
      </c>
      <c r="AR155" s="39"/>
      <c r="AS155" s="39" t="s">
        <v>122</v>
      </c>
      <c r="AT155" s="39"/>
      <c r="AU155" s="39"/>
      <c r="AV155" s="39"/>
      <c r="AW155" s="39" t="s">
        <v>924</v>
      </c>
      <c r="AX155" s="39" t="s">
        <v>114</v>
      </c>
      <c r="AY155" s="39" t="s">
        <v>925</v>
      </c>
      <c r="AZ155" s="39"/>
    </row>
    <row r="156" ht="45.0" customHeight="true">
      <c r="B156" s="34" t="s">
        <v>644</v>
      </c>
      <c r="C156" s="34" t="s">
        <v>102</v>
      </c>
      <c r="D156" s="34"/>
      <c r="E156" s="34"/>
      <c r="F156" s="34"/>
      <c r="G156" s="34"/>
      <c r="H156" s="34"/>
      <c r="I156" s="34"/>
      <c r="J156" s="34"/>
      <c r="K156" s="34"/>
      <c r="L156" s="34"/>
      <c r="M156" s="34"/>
      <c r="N156" s="34"/>
      <c r="O156" s="35" t="s">
        <v>103</v>
      </c>
      <c r="P156" s="36" t="s">
        <v>926</v>
      </c>
      <c r="Q156" s="36" t="s">
        <v>102</v>
      </c>
      <c r="R156" s="36"/>
      <c r="S156" s="36"/>
      <c r="T156" s="36"/>
      <c r="U156" s="36"/>
      <c r="V156" s="36"/>
      <c r="W156" s="36"/>
      <c r="X156" s="36"/>
      <c r="Y156" s="37" t="s">
        <v>927</v>
      </c>
      <c r="Z156" s="37" t="s">
        <v>102</v>
      </c>
      <c r="AA156" s="37"/>
      <c r="AB156" s="37"/>
      <c r="AC156" s="38"/>
      <c r="AD156" s="38" t="s">
        <v>106</v>
      </c>
      <c r="AE156" s="38"/>
      <c r="AF156" s="36" t="s">
        <v>102</v>
      </c>
      <c r="AG156" s="34"/>
      <c r="AH156" s="38" t="s">
        <v>102</v>
      </c>
      <c r="AI156" s="34"/>
      <c r="AJ156" s="36" t="s">
        <v>102</v>
      </c>
      <c r="AK156" s="34"/>
      <c r="AL156" s="39" t="s">
        <v>215</v>
      </c>
      <c r="AM156" s="39" t="s">
        <v>216</v>
      </c>
      <c r="AN156" s="39" t="s">
        <v>121</v>
      </c>
      <c r="AO156" s="39" t="s">
        <v>121</v>
      </c>
      <c r="AP156" s="39"/>
      <c r="AQ156" s="39" t="s">
        <v>111</v>
      </c>
      <c r="AR156" s="39"/>
      <c r="AS156" s="39" t="s">
        <v>236</v>
      </c>
      <c r="AT156" s="39"/>
      <c r="AU156" s="39"/>
      <c r="AV156" s="39"/>
      <c r="AW156" s="39" t="s">
        <v>928</v>
      </c>
      <c r="AX156" s="39" t="s">
        <v>114</v>
      </c>
      <c r="AY156" s="39" t="s">
        <v>929</v>
      </c>
      <c r="AZ156" s="39"/>
    </row>
    <row r="157" ht="45.0" customHeight="true">
      <c r="B157" s="34" t="s">
        <v>930</v>
      </c>
      <c r="C157" s="34" t="s">
        <v>102</v>
      </c>
      <c r="D157" s="34"/>
      <c r="E157" s="34"/>
      <c r="F157" s="34"/>
      <c r="G157" s="34"/>
      <c r="H157" s="34"/>
      <c r="I157" s="34"/>
      <c r="J157" s="34"/>
      <c r="K157" s="34"/>
      <c r="L157" s="34"/>
      <c r="M157" s="34"/>
      <c r="N157" s="34"/>
      <c r="O157" s="35" t="s">
        <v>103</v>
      </c>
      <c r="P157" s="36" t="s">
        <v>931</v>
      </c>
      <c r="Q157" s="36" t="s">
        <v>102</v>
      </c>
      <c r="R157" s="36"/>
      <c r="S157" s="36"/>
      <c r="T157" s="36"/>
      <c r="U157" s="36"/>
      <c r="V157" s="36"/>
      <c r="W157" s="36"/>
      <c r="X157" s="36"/>
      <c r="Y157" s="37" t="s">
        <v>932</v>
      </c>
      <c r="Z157" s="37" t="s">
        <v>102</v>
      </c>
      <c r="AA157" s="37"/>
      <c r="AB157" s="37"/>
      <c r="AC157" s="38"/>
      <c r="AD157" s="38" t="s">
        <v>106</v>
      </c>
      <c r="AE157" s="38"/>
      <c r="AF157" s="36" t="s">
        <v>102</v>
      </c>
      <c r="AG157" s="34"/>
      <c r="AH157" s="38" t="s">
        <v>102</v>
      </c>
      <c r="AI157" s="34"/>
      <c r="AJ157" s="36" t="s">
        <v>102</v>
      </c>
      <c r="AK157" s="34"/>
      <c r="AL157" s="39" t="s">
        <v>801</v>
      </c>
      <c r="AM157" s="39" t="s">
        <v>801</v>
      </c>
      <c r="AN157" s="39" t="s">
        <v>436</v>
      </c>
      <c r="AO157" s="39" t="s">
        <v>436</v>
      </c>
      <c r="AP157" s="39"/>
      <c r="AQ157" s="39" t="s">
        <v>437</v>
      </c>
      <c r="AR157" s="39"/>
      <c r="AS157" s="39" t="s">
        <v>933</v>
      </c>
      <c r="AT157" s="39"/>
      <c r="AU157" s="39"/>
      <c r="AV157" s="39"/>
      <c r="AW157" s="39" t="s">
        <v>934</v>
      </c>
      <c r="AX157" s="39" t="s">
        <v>114</v>
      </c>
      <c r="AY157" s="39" t="s">
        <v>935</v>
      </c>
      <c r="AZ157" s="39"/>
    </row>
    <row r="158" ht="45.0" customHeight="true">
      <c r="B158" s="34" t="s">
        <v>936</v>
      </c>
      <c r="C158" s="34" t="s">
        <v>102</v>
      </c>
      <c r="D158" s="34"/>
      <c r="E158" s="34"/>
      <c r="F158" s="34"/>
      <c r="G158" s="34"/>
      <c r="H158" s="34"/>
      <c r="I158" s="34"/>
      <c r="J158" s="34"/>
      <c r="K158" s="34"/>
      <c r="L158" s="34"/>
      <c r="M158" s="34"/>
      <c r="N158" s="34"/>
      <c r="O158" s="35" t="s">
        <v>103</v>
      </c>
      <c r="P158" s="36" t="s">
        <v>937</v>
      </c>
      <c r="Q158" s="36" t="s">
        <v>102</v>
      </c>
      <c r="R158" s="36"/>
      <c r="S158" s="36"/>
      <c r="T158" s="36"/>
      <c r="U158" s="36"/>
      <c r="V158" s="36"/>
      <c r="W158" s="36"/>
      <c r="X158" s="36"/>
      <c r="Y158" s="37" t="s">
        <v>938</v>
      </c>
      <c r="Z158" s="37" t="s">
        <v>102</v>
      </c>
      <c r="AA158" s="37"/>
      <c r="AB158" s="37"/>
      <c r="AC158" s="38"/>
      <c r="AD158" s="38" t="s">
        <v>106</v>
      </c>
      <c r="AE158" s="38"/>
      <c r="AF158" s="36" t="s">
        <v>102</v>
      </c>
      <c r="AG158" s="34"/>
      <c r="AH158" s="38" t="s">
        <v>102</v>
      </c>
      <c r="AI158" s="34"/>
      <c r="AJ158" s="36" t="s">
        <v>102</v>
      </c>
      <c r="AK158" s="34"/>
      <c r="AL158" s="39" t="s">
        <v>334</v>
      </c>
      <c r="AM158" s="39" t="s">
        <v>335</v>
      </c>
      <c r="AN158" s="39" t="s">
        <v>121</v>
      </c>
      <c r="AO158" s="39" t="s">
        <v>121</v>
      </c>
      <c r="AP158" s="39"/>
      <c r="AQ158" s="39" t="s">
        <v>111</v>
      </c>
      <c r="AR158" s="39"/>
      <c r="AS158" s="39" t="s">
        <v>939</v>
      </c>
      <c r="AT158" s="39"/>
      <c r="AU158" s="39"/>
      <c r="AV158" s="39"/>
      <c r="AW158" s="39" t="s">
        <v>940</v>
      </c>
      <c r="AX158" s="39" t="s">
        <v>114</v>
      </c>
      <c r="AY158" s="39" t="s">
        <v>941</v>
      </c>
      <c r="AZ158" s="39"/>
    </row>
    <row r="159" ht="45.0" customHeight="true">
      <c r="B159" s="34" t="s">
        <v>942</v>
      </c>
      <c r="C159" s="34" t="s">
        <v>102</v>
      </c>
      <c r="D159" s="34"/>
      <c r="E159" s="34"/>
      <c r="F159" s="34"/>
      <c r="G159" s="34"/>
      <c r="H159" s="34"/>
      <c r="I159" s="34"/>
      <c r="J159" s="34"/>
      <c r="K159" s="34"/>
      <c r="L159" s="34"/>
      <c r="M159" s="34"/>
      <c r="N159" s="34"/>
      <c r="O159" s="35" t="s">
        <v>103</v>
      </c>
      <c r="P159" s="36" t="s">
        <v>943</v>
      </c>
      <c r="Q159" s="36" t="s">
        <v>102</v>
      </c>
      <c r="R159" s="36"/>
      <c r="S159" s="36"/>
      <c r="T159" s="36"/>
      <c r="U159" s="36"/>
      <c r="V159" s="36"/>
      <c r="W159" s="36"/>
      <c r="X159" s="36"/>
      <c r="Y159" s="37" t="s">
        <v>944</v>
      </c>
      <c r="Z159" s="37" t="s">
        <v>102</v>
      </c>
      <c r="AA159" s="37"/>
      <c r="AB159" s="37"/>
      <c r="AC159" s="38"/>
      <c r="AD159" s="38" t="s">
        <v>106</v>
      </c>
      <c r="AE159" s="38"/>
      <c r="AF159" s="36" t="s">
        <v>102</v>
      </c>
      <c r="AG159" s="34"/>
      <c r="AH159" s="38" t="s">
        <v>102</v>
      </c>
      <c r="AI159" s="34"/>
      <c r="AJ159" s="36" t="s">
        <v>102</v>
      </c>
      <c r="AK159" s="34"/>
      <c r="AL159" s="39" t="s">
        <v>461</v>
      </c>
      <c r="AM159" s="39" t="s">
        <v>462</v>
      </c>
      <c r="AN159" s="39" t="s">
        <v>121</v>
      </c>
      <c r="AO159" s="39"/>
      <c r="AP159" s="39" t="s">
        <v>131</v>
      </c>
      <c r="AQ159" s="39" t="s">
        <v>111</v>
      </c>
      <c r="AR159" s="39"/>
      <c r="AS159" s="39" t="s">
        <v>463</v>
      </c>
      <c r="AT159" s="39"/>
      <c r="AU159" s="39"/>
      <c r="AV159" s="39"/>
      <c r="AW159" s="39" t="s">
        <v>945</v>
      </c>
      <c r="AX159" s="39" t="s">
        <v>114</v>
      </c>
      <c r="AY159" s="39" t="s">
        <v>946</v>
      </c>
      <c r="AZ159" s="39"/>
    </row>
    <row r="160" ht="45.0" customHeight="true">
      <c r="B160" s="34" t="s">
        <v>947</v>
      </c>
      <c r="C160" s="34" t="s">
        <v>102</v>
      </c>
      <c r="D160" s="34"/>
      <c r="E160" s="34"/>
      <c r="F160" s="34"/>
      <c r="G160" s="34"/>
      <c r="H160" s="34"/>
      <c r="I160" s="34"/>
      <c r="J160" s="34"/>
      <c r="K160" s="34"/>
      <c r="L160" s="34"/>
      <c r="M160" s="34"/>
      <c r="N160" s="34"/>
      <c r="O160" s="35" t="s">
        <v>103</v>
      </c>
      <c r="P160" s="36" t="s">
        <v>948</v>
      </c>
      <c r="Q160" s="36" t="s">
        <v>102</v>
      </c>
      <c r="R160" s="36"/>
      <c r="S160" s="36"/>
      <c r="T160" s="36"/>
      <c r="U160" s="36"/>
      <c r="V160" s="36"/>
      <c r="W160" s="36"/>
      <c r="X160" s="36"/>
      <c r="Y160" s="37" t="s">
        <v>949</v>
      </c>
      <c r="Z160" s="37" t="s">
        <v>102</v>
      </c>
      <c r="AA160" s="37"/>
      <c r="AB160" s="37"/>
      <c r="AC160" s="38"/>
      <c r="AD160" s="38" t="s">
        <v>106</v>
      </c>
      <c r="AE160" s="38"/>
      <c r="AF160" s="36" t="s">
        <v>102</v>
      </c>
      <c r="AG160" s="34"/>
      <c r="AH160" s="38" t="s">
        <v>102</v>
      </c>
      <c r="AI160" s="34"/>
      <c r="AJ160" s="36" t="s">
        <v>102</v>
      </c>
      <c r="AK160" s="34"/>
      <c r="AL160" s="39" t="s">
        <v>138</v>
      </c>
      <c r="AM160" s="39" t="s">
        <v>403</v>
      </c>
      <c r="AN160" s="39" t="s">
        <v>121</v>
      </c>
      <c r="AO160" s="39"/>
      <c r="AP160" s="39" t="s">
        <v>131</v>
      </c>
      <c r="AQ160" s="39" t="s">
        <v>111</v>
      </c>
      <c r="AR160" s="39"/>
      <c r="AS160" s="39" t="s">
        <v>404</v>
      </c>
      <c r="AT160" s="39"/>
      <c r="AU160" s="39"/>
      <c r="AV160" s="39"/>
      <c r="AW160" s="39" t="s">
        <v>950</v>
      </c>
      <c r="AX160" s="39" t="s">
        <v>114</v>
      </c>
      <c r="AY160" s="39" t="s">
        <v>951</v>
      </c>
      <c r="AZ160" s="39"/>
    </row>
    <row r="161" ht="45.0" customHeight="true">
      <c r="B161" s="34" t="s">
        <v>952</v>
      </c>
      <c r="C161" s="34" t="s">
        <v>102</v>
      </c>
      <c r="D161" s="34"/>
      <c r="E161" s="34"/>
      <c r="F161" s="34"/>
      <c r="G161" s="34"/>
      <c r="H161" s="34"/>
      <c r="I161" s="34"/>
      <c r="J161" s="34"/>
      <c r="K161" s="34"/>
      <c r="L161" s="34"/>
      <c r="M161" s="34"/>
      <c r="N161" s="34"/>
      <c r="O161" s="35" t="s">
        <v>103</v>
      </c>
      <c r="P161" s="36" t="s">
        <v>953</v>
      </c>
      <c r="Q161" s="36" t="s">
        <v>102</v>
      </c>
      <c r="R161" s="36"/>
      <c r="S161" s="36"/>
      <c r="T161" s="36"/>
      <c r="U161" s="36"/>
      <c r="V161" s="36"/>
      <c r="W161" s="36"/>
      <c r="X161" s="36"/>
      <c r="Y161" s="37" t="s">
        <v>954</v>
      </c>
      <c r="Z161" s="37" t="s">
        <v>102</v>
      </c>
      <c r="AA161" s="37"/>
      <c r="AB161" s="37"/>
      <c r="AC161" s="38"/>
      <c r="AD161" s="38" t="s">
        <v>106</v>
      </c>
      <c r="AE161" s="38"/>
      <c r="AF161" s="36" t="s">
        <v>102</v>
      </c>
      <c r="AG161" s="34"/>
      <c r="AH161" s="38" t="s">
        <v>102</v>
      </c>
      <c r="AI161" s="34"/>
      <c r="AJ161" s="36" t="s">
        <v>102</v>
      </c>
      <c r="AK161" s="34"/>
      <c r="AL161" s="39" t="s">
        <v>955</v>
      </c>
      <c r="AM161" s="39" t="s">
        <v>956</v>
      </c>
      <c r="AN161" s="39" t="s">
        <v>130</v>
      </c>
      <c r="AO161" s="39"/>
      <c r="AP161" s="39" t="s">
        <v>131</v>
      </c>
      <c r="AQ161" s="39" t="s">
        <v>111</v>
      </c>
      <c r="AR161" s="39"/>
      <c r="AS161" s="39" t="s">
        <v>957</v>
      </c>
      <c r="AT161" s="39"/>
      <c r="AU161" s="39"/>
      <c r="AV161" s="39"/>
      <c r="AW161" s="39" t="s">
        <v>958</v>
      </c>
      <c r="AX161" s="39" t="s">
        <v>114</v>
      </c>
      <c r="AY161" s="39" t="s">
        <v>959</v>
      </c>
      <c r="AZ161" s="39"/>
    </row>
    <row r="162" ht="45.0" customHeight="true">
      <c r="B162" s="34" t="s">
        <v>960</v>
      </c>
      <c r="C162" s="34" t="s">
        <v>102</v>
      </c>
      <c r="D162" s="34"/>
      <c r="E162" s="34"/>
      <c r="F162" s="34"/>
      <c r="G162" s="34"/>
      <c r="H162" s="34"/>
      <c r="I162" s="34"/>
      <c r="J162" s="34"/>
      <c r="K162" s="34"/>
      <c r="L162" s="34"/>
      <c r="M162" s="34"/>
      <c r="N162" s="34"/>
      <c r="O162" s="35" t="s">
        <v>103</v>
      </c>
      <c r="P162" s="36" t="s">
        <v>961</v>
      </c>
      <c r="Q162" s="36" t="s">
        <v>102</v>
      </c>
      <c r="R162" s="36"/>
      <c r="S162" s="36"/>
      <c r="T162" s="36"/>
      <c r="U162" s="36"/>
      <c r="V162" s="36"/>
      <c r="W162" s="36"/>
      <c r="X162" s="36"/>
      <c r="Y162" s="37" t="s">
        <v>962</v>
      </c>
      <c r="Z162" s="37" t="s">
        <v>102</v>
      </c>
      <c r="AA162" s="37"/>
      <c r="AB162" s="37"/>
      <c r="AC162" s="38"/>
      <c r="AD162" s="38" t="s">
        <v>106</v>
      </c>
      <c r="AE162" s="38"/>
      <c r="AF162" s="36" t="s">
        <v>102</v>
      </c>
      <c r="AG162" s="34"/>
      <c r="AH162" s="38" t="s">
        <v>102</v>
      </c>
      <c r="AI162" s="34"/>
      <c r="AJ162" s="36" t="s">
        <v>102</v>
      </c>
      <c r="AK162" s="34"/>
      <c r="AL162" s="39" t="s">
        <v>170</v>
      </c>
      <c r="AM162" s="39" t="s">
        <v>171</v>
      </c>
      <c r="AN162" s="39" t="s">
        <v>121</v>
      </c>
      <c r="AO162" s="39" t="s">
        <v>121</v>
      </c>
      <c r="AP162" s="39"/>
      <c r="AQ162" s="39" t="s">
        <v>111</v>
      </c>
      <c r="AR162" s="39"/>
      <c r="AS162" s="39" t="s">
        <v>172</v>
      </c>
      <c r="AT162" s="39"/>
      <c r="AU162" s="39"/>
      <c r="AV162" s="39"/>
      <c r="AW162" s="39" t="s">
        <v>963</v>
      </c>
      <c r="AX162" s="39" t="s">
        <v>114</v>
      </c>
      <c r="AY162" s="39" t="s">
        <v>964</v>
      </c>
      <c r="AZ162" s="39"/>
    </row>
    <row r="163" ht="45.0" customHeight="true">
      <c r="B163" s="34" t="s">
        <v>151</v>
      </c>
      <c r="C163" s="34" t="s">
        <v>102</v>
      </c>
      <c r="D163" s="34"/>
      <c r="E163" s="34"/>
      <c r="F163" s="34"/>
      <c r="G163" s="34"/>
      <c r="H163" s="34"/>
      <c r="I163" s="34"/>
      <c r="J163" s="34"/>
      <c r="K163" s="34"/>
      <c r="L163" s="34"/>
      <c r="M163" s="34"/>
      <c r="N163" s="34"/>
      <c r="O163" s="35" t="s">
        <v>103</v>
      </c>
      <c r="P163" s="36" t="s">
        <v>965</v>
      </c>
      <c r="Q163" s="36" t="s">
        <v>102</v>
      </c>
      <c r="R163" s="36"/>
      <c r="S163" s="36"/>
      <c r="T163" s="36"/>
      <c r="U163" s="36"/>
      <c r="V163" s="36"/>
      <c r="W163" s="36"/>
      <c r="X163" s="36"/>
      <c r="Y163" s="37" t="s">
        <v>966</v>
      </c>
      <c r="Z163" s="37" t="s">
        <v>102</v>
      </c>
      <c r="AA163" s="37"/>
      <c r="AB163" s="37"/>
      <c r="AC163" s="38"/>
      <c r="AD163" s="38" t="s">
        <v>106</v>
      </c>
      <c r="AE163" s="38"/>
      <c r="AF163" s="36" t="s">
        <v>102</v>
      </c>
      <c r="AG163" s="34"/>
      <c r="AH163" s="38" t="s">
        <v>102</v>
      </c>
      <c r="AI163" s="34"/>
      <c r="AJ163" s="36" t="s">
        <v>102</v>
      </c>
      <c r="AK163" s="34"/>
      <c r="AL163" s="39" t="s">
        <v>744</v>
      </c>
      <c r="AM163" s="39" t="s">
        <v>745</v>
      </c>
      <c r="AN163" s="39" t="s">
        <v>121</v>
      </c>
      <c r="AO163" s="39" t="s">
        <v>121</v>
      </c>
      <c r="AP163" s="39"/>
      <c r="AQ163" s="39" t="s">
        <v>111</v>
      </c>
      <c r="AR163" s="39"/>
      <c r="AS163" s="39" t="s">
        <v>746</v>
      </c>
      <c r="AT163" s="39"/>
      <c r="AU163" s="39"/>
      <c r="AV163" s="39"/>
      <c r="AW163" s="39" t="s">
        <v>967</v>
      </c>
      <c r="AX163" s="39" t="s">
        <v>114</v>
      </c>
      <c r="AY163" s="39" t="s">
        <v>968</v>
      </c>
      <c r="AZ163" s="39"/>
    </row>
    <row r="164" ht="45.0" customHeight="true">
      <c r="B164" s="34" t="s">
        <v>517</v>
      </c>
      <c r="C164" s="34" t="s">
        <v>102</v>
      </c>
      <c r="D164" s="34"/>
      <c r="E164" s="34"/>
      <c r="F164" s="34"/>
      <c r="G164" s="34"/>
      <c r="H164" s="34"/>
      <c r="I164" s="34"/>
      <c r="J164" s="34"/>
      <c r="K164" s="34"/>
      <c r="L164" s="34"/>
      <c r="M164" s="34"/>
      <c r="N164" s="34"/>
      <c r="O164" s="35" t="s">
        <v>103</v>
      </c>
      <c r="P164" s="36" t="s">
        <v>969</v>
      </c>
      <c r="Q164" s="36" t="s">
        <v>102</v>
      </c>
      <c r="R164" s="36"/>
      <c r="S164" s="36"/>
      <c r="T164" s="36"/>
      <c r="U164" s="36"/>
      <c r="V164" s="36"/>
      <c r="W164" s="36"/>
      <c r="X164" s="36"/>
      <c r="Y164" s="37" t="s">
        <v>834</v>
      </c>
      <c r="Z164" s="37" t="s">
        <v>102</v>
      </c>
      <c r="AA164" s="37"/>
      <c r="AB164" s="37"/>
      <c r="AC164" s="38"/>
      <c r="AD164" s="38" t="s">
        <v>106</v>
      </c>
      <c r="AE164" s="38"/>
      <c r="AF164" s="36" t="s">
        <v>102</v>
      </c>
      <c r="AG164" s="34"/>
      <c r="AH164" s="38" t="s">
        <v>102</v>
      </c>
      <c r="AI164" s="34"/>
      <c r="AJ164" s="36" t="s">
        <v>102</v>
      </c>
      <c r="AK164" s="34"/>
      <c r="AL164" s="39" t="s">
        <v>128</v>
      </c>
      <c r="AM164" s="39" t="s">
        <v>429</v>
      </c>
      <c r="AN164" s="39" t="s">
        <v>121</v>
      </c>
      <c r="AO164" s="39" t="s">
        <v>121</v>
      </c>
      <c r="AP164" s="39"/>
      <c r="AQ164" s="39" t="s">
        <v>111</v>
      </c>
      <c r="AR164" s="39"/>
      <c r="AS164" s="39" t="s">
        <v>430</v>
      </c>
      <c r="AT164" s="39"/>
      <c r="AU164" s="39"/>
      <c r="AV164" s="39"/>
      <c r="AW164" s="39" t="s">
        <v>970</v>
      </c>
      <c r="AX164" s="39" t="s">
        <v>114</v>
      </c>
      <c r="AY164" s="39" t="s">
        <v>971</v>
      </c>
      <c r="AZ164" s="39"/>
    </row>
    <row r="165" ht="45.0" customHeight="true">
      <c r="B165" s="34" t="s">
        <v>644</v>
      </c>
      <c r="C165" s="34" t="s">
        <v>102</v>
      </c>
      <c r="D165" s="34"/>
      <c r="E165" s="34"/>
      <c r="F165" s="34"/>
      <c r="G165" s="34"/>
      <c r="H165" s="34"/>
      <c r="I165" s="34"/>
      <c r="J165" s="34"/>
      <c r="K165" s="34"/>
      <c r="L165" s="34"/>
      <c r="M165" s="34"/>
      <c r="N165" s="34"/>
      <c r="O165" s="35" t="s">
        <v>103</v>
      </c>
      <c r="P165" s="36" t="s">
        <v>972</v>
      </c>
      <c r="Q165" s="36" t="s">
        <v>102</v>
      </c>
      <c r="R165" s="36"/>
      <c r="S165" s="36"/>
      <c r="T165" s="36"/>
      <c r="U165" s="36"/>
      <c r="V165" s="36"/>
      <c r="W165" s="36"/>
      <c r="X165" s="36"/>
      <c r="Y165" s="37" t="s">
        <v>973</v>
      </c>
      <c r="Z165" s="37" t="s">
        <v>102</v>
      </c>
      <c r="AA165" s="37"/>
      <c r="AB165" s="37"/>
      <c r="AC165" s="38"/>
      <c r="AD165" s="38" t="s">
        <v>106</v>
      </c>
      <c r="AE165" s="38"/>
      <c r="AF165" s="36" t="s">
        <v>102</v>
      </c>
      <c r="AG165" s="34"/>
      <c r="AH165" s="38" t="s">
        <v>102</v>
      </c>
      <c r="AI165" s="34"/>
      <c r="AJ165" s="36" t="s">
        <v>102</v>
      </c>
      <c r="AK165" s="34"/>
      <c r="AL165" s="39" t="s">
        <v>215</v>
      </c>
      <c r="AM165" s="39" t="s">
        <v>216</v>
      </c>
      <c r="AN165" s="39" t="s">
        <v>121</v>
      </c>
      <c r="AO165" s="39" t="s">
        <v>121</v>
      </c>
      <c r="AP165" s="39"/>
      <c r="AQ165" s="39" t="s">
        <v>111</v>
      </c>
      <c r="AR165" s="39"/>
      <c r="AS165" s="39" t="s">
        <v>236</v>
      </c>
      <c r="AT165" s="39"/>
      <c r="AU165" s="39"/>
      <c r="AV165" s="39"/>
      <c r="AW165" s="39" t="s">
        <v>974</v>
      </c>
      <c r="AX165" s="39" t="s">
        <v>114</v>
      </c>
      <c r="AY165" s="39" t="s">
        <v>975</v>
      </c>
      <c r="AZ165" s="39"/>
    </row>
    <row r="166" ht="45.0" customHeight="true">
      <c r="B166" s="34" t="s">
        <v>976</v>
      </c>
      <c r="C166" s="34" t="s">
        <v>102</v>
      </c>
      <c r="D166" s="34"/>
      <c r="E166" s="34"/>
      <c r="F166" s="34"/>
      <c r="G166" s="34"/>
      <c r="H166" s="34"/>
      <c r="I166" s="34"/>
      <c r="J166" s="34"/>
      <c r="K166" s="34"/>
      <c r="L166" s="34"/>
      <c r="M166" s="34"/>
      <c r="N166" s="34"/>
      <c r="O166" s="35" t="s">
        <v>103</v>
      </c>
      <c r="P166" s="36" t="s">
        <v>977</v>
      </c>
      <c r="Q166" s="36" t="s">
        <v>102</v>
      </c>
      <c r="R166" s="36"/>
      <c r="S166" s="36"/>
      <c r="T166" s="36"/>
      <c r="U166" s="36"/>
      <c r="V166" s="36"/>
      <c r="W166" s="36"/>
      <c r="X166" s="36"/>
      <c r="Y166" s="37" t="s">
        <v>978</v>
      </c>
      <c r="Z166" s="37" t="s">
        <v>102</v>
      </c>
      <c r="AA166" s="37"/>
      <c r="AB166" s="37"/>
      <c r="AC166" s="38"/>
      <c r="AD166" s="38" t="s">
        <v>106</v>
      </c>
      <c r="AE166" s="38"/>
      <c r="AF166" s="36" t="s">
        <v>102</v>
      </c>
      <c r="AG166" s="34"/>
      <c r="AH166" s="38" t="s">
        <v>102</v>
      </c>
      <c r="AI166" s="34"/>
      <c r="AJ166" s="36" t="s">
        <v>102</v>
      </c>
      <c r="AK166" s="34"/>
      <c r="AL166" s="39" t="s">
        <v>979</v>
      </c>
      <c r="AM166" s="39" t="s">
        <v>307</v>
      </c>
      <c r="AN166" s="39" t="s">
        <v>121</v>
      </c>
      <c r="AO166" s="39" t="s">
        <v>121</v>
      </c>
      <c r="AP166" s="39"/>
      <c r="AQ166" s="39" t="s">
        <v>111</v>
      </c>
      <c r="AR166" s="39"/>
      <c r="AS166" s="39" t="s">
        <v>980</v>
      </c>
      <c r="AT166" s="39"/>
      <c r="AU166" s="39"/>
      <c r="AV166" s="39"/>
      <c r="AW166" s="39" t="s">
        <v>981</v>
      </c>
      <c r="AX166" s="39" t="s">
        <v>114</v>
      </c>
      <c r="AY166" s="39" t="s">
        <v>982</v>
      </c>
      <c r="AZ166" s="39"/>
    </row>
    <row r="167" ht="45.0" customHeight="true">
      <c r="B167" s="34" t="s">
        <v>983</v>
      </c>
      <c r="C167" s="34" t="s">
        <v>102</v>
      </c>
      <c r="D167" s="34"/>
      <c r="E167" s="34"/>
      <c r="F167" s="34"/>
      <c r="G167" s="34"/>
      <c r="H167" s="34"/>
      <c r="I167" s="34"/>
      <c r="J167" s="34"/>
      <c r="K167" s="34"/>
      <c r="L167" s="34"/>
      <c r="M167" s="34"/>
      <c r="N167" s="34"/>
      <c r="O167" s="35" t="s">
        <v>103</v>
      </c>
      <c r="P167" s="36" t="s">
        <v>984</v>
      </c>
      <c r="Q167" s="36" t="s">
        <v>102</v>
      </c>
      <c r="R167" s="36"/>
      <c r="S167" s="36"/>
      <c r="T167" s="36"/>
      <c r="U167" s="36"/>
      <c r="V167" s="36"/>
      <c r="W167" s="36"/>
      <c r="X167" s="36"/>
      <c r="Y167" s="37" t="s">
        <v>985</v>
      </c>
      <c r="Z167" s="37" t="s">
        <v>102</v>
      </c>
      <c r="AA167" s="37"/>
      <c r="AB167" s="37"/>
      <c r="AC167" s="38"/>
      <c r="AD167" s="38" t="s">
        <v>106</v>
      </c>
      <c r="AE167" s="38"/>
      <c r="AF167" s="36" t="s">
        <v>102</v>
      </c>
      <c r="AG167" s="34"/>
      <c r="AH167" s="38" t="s">
        <v>102</v>
      </c>
      <c r="AI167" s="34"/>
      <c r="AJ167" s="36" t="s">
        <v>102</v>
      </c>
      <c r="AK167" s="34"/>
      <c r="AL167" s="39" t="s">
        <v>639</v>
      </c>
      <c r="AM167" s="39" t="s">
        <v>640</v>
      </c>
      <c r="AN167" s="39" t="s">
        <v>121</v>
      </c>
      <c r="AO167" s="39" t="s">
        <v>121</v>
      </c>
      <c r="AP167" s="39"/>
      <c r="AQ167" s="39" t="s">
        <v>111</v>
      </c>
      <c r="AR167" s="39"/>
      <c r="AS167" s="39" t="s">
        <v>986</v>
      </c>
      <c r="AT167" s="39"/>
      <c r="AU167" s="39"/>
      <c r="AV167" s="39"/>
      <c r="AW167" s="39" t="s">
        <v>987</v>
      </c>
      <c r="AX167" s="39" t="s">
        <v>114</v>
      </c>
      <c r="AY167" s="39" t="s">
        <v>988</v>
      </c>
      <c r="AZ167" s="39"/>
    </row>
    <row r="168" ht="45.0" customHeight="true">
      <c r="B168" s="34" t="s">
        <v>983</v>
      </c>
      <c r="C168" s="34" t="s">
        <v>102</v>
      </c>
      <c r="D168" s="34"/>
      <c r="E168" s="34"/>
      <c r="F168" s="34"/>
      <c r="G168" s="34"/>
      <c r="H168" s="34"/>
      <c r="I168" s="34"/>
      <c r="J168" s="34"/>
      <c r="K168" s="34"/>
      <c r="L168" s="34"/>
      <c r="M168" s="34"/>
      <c r="N168" s="34"/>
      <c r="O168" s="35" t="s">
        <v>103</v>
      </c>
      <c r="P168" s="36" t="s">
        <v>989</v>
      </c>
      <c r="Q168" s="36" t="s">
        <v>102</v>
      </c>
      <c r="R168" s="36"/>
      <c r="S168" s="36"/>
      <c r="T168" s="36"/>
      <c r="U168" s="36"/>
      <c r="V168" s="36"/>
      <c r="W168" s="36"/>
      <c r="X168" s="36"/>
      <c r="Y168" s="37" t="s">
        <v>990</v>
      </c>
      <c r="Z168" s="37" t="s">
        <v>102</v>
      </c>
      <c r="AA168" s="37"/>
      <c r="AB168" s="37"/>
      <c r="AC168" s="38"/>
      <c r="AD168" s="38" t="s">
        <v>106</v>
      </c>
      <c r="AE168" s="38"/>
      <c r="AF168" s="36" t="s">
        <v>102</v>
      </c>
      <c r="AG168" s="34"/>
      <c r="AH168" s="38" t="s">
        <v>102</v>
      </c>
      <c r="AI168" s="34"/>
      <c r="AJ168" s="36" t="s">
        <v>102</v>
      </c>
      <c r="AK168" s="34"/>
      <c r="AL168" s="39" t="s">
        <v>639</v>
      </c>
      <c r="AM168" s="39" t="s">
        <v>640</v>
      </c>
      <c r="AN168" s="39" t="s">
        <v>121</v>
      </c>
      <c r="AO168" s="39" t="s">
        <v>121</v>
      </c>
      <c r="AP168" s="39"/>
      <c r="AQ168" s="39" t="s">
        <v>111</v>
      </c>
      <c r="AR168" s="39"/>
      <c r="AS168" s="39" t="s">
        <v>986</v>
      </c>
      <c r="AT168" s="39"/>
      <c r="AU168" s="39"/>
      <c r="AV168" s="39"/>
      <c r="AW168" s="39" t="s">
        <v>991</v>
      </c>
      <c r="AX168" s="39" t="s">
        <v>114</v>
      </c>
      <c r="AY168" s="39" t="s">
        <v>992</v>
      </c>
      <c r="AZ168" s="39"/>
    </row>
    <row r="169" ht="45.0" customHeight="true">
      <c r="B169" s="34" t="s">
        <v>644</v>
      </c>
      <c r="C169" s="34" t="s">
        <v>102</v>
      </c>
      <c r="D169" s="34"/>
      <c r="E169" s="34"/>
      <c r="F169" s="34"/>
      <c r="G169" s="34"/>
      <c r="H169" s="34"/>
      <c r="I169" s="34"/>
      <c r="J169" s="34"/>
      <c r="K169" s="34"/>
      <c r="L169" s="34"/>
      <c r="M169" s="34"/>
      <c r="N169" s="34"/>
      <c r="O169" s="35" t="s">
        <v>103</v>
      </c>
      <c r="P169" s="36" t="s">
        <v>993</v>
      </c>
      <c r="Q169" s="36" t="s">
        <v>102</v>
      </c>
      <c r="R169" s="36"/>
      <c r="S169" s="36"/>
      <c r="T169" s="36"/>
      <c r="U169" s="36"/>
      <c r="V169" s="36"/>
      <c r="W169" s="36"/>
      <c r="X169" s="36"/>
      <c r="Y169" s="37" t="s">
        <v>994</v>
      </c>
      <c r="Z169" s="37" t="s">
        <v>102</v>
      </c>
      <c r="AA169" s="37"/>
      <c r="AB169" s="37"/>
      <c r="AC169" s="38" t="s">
        <v>102</v>
      </c>
      <c r="AD169" s="38" t="s">
        <v>106</v>
      </c>
      <c r="AE169" s="38"/>
      <c r="AF169" s="36" t="s">
        <v>102</v>
      </c>
      <c r="AG169" s="34"/>
      <c r="AH169" s="38" t="s">
        <v>102</v>
      </c>
      <c r="AI169" s="34"/>
      <c r="AJ169" s="36" t="s">
        <v>102</v>
      </c>
      <c r="AK169" s="34"/>
      <c r="AL169" s="39" t="s">
        <v>267</v>
      </c>
      <c r="AM169" s="39" t="s">
        <v>268</v>
      </c>
      <c r="AN169" s="39" t="s">
        <v>121</v>
      </c>
      <c r="AO169" s="39" t="s">
        <v>121</v>
      </c>
      <c r="AP169" s="39"/>
      <c r="AQ169" s="39" t="s">
        <v>111</v>
      </c>
      <c r="AR169" s="39"/>
      <c r="AS169" s="39" t="s">
        <v>846</v>
      </c>
      <c r="AT169" s="39"/>
      <c r="AU169" s="39"/>
      <c r="AV169" s="39"/>
      <c r="AW169" s="39" t="s">
        <v>995</v>
      </c>
      <c r="AX169" s="39" t="s">
        <v>114</v>
      </c>
      <c r="AY169" s="39" t="s">
        <v>996</v>
      </c>
      <c r="AZ169" s="39"/>
    </row>
    <row r="170" ht="45.0" customHeight="true">
      <c r="B170" s="34" t="s">
        <v>116</v>
      </c>
      <c r="C170" s="34" t="s">
        <v>102</v>
      </c>
      <c r="D170" s="34"/>
      <c r="E170" s="34"/>
      <c r="F170" s="34"/>
      <c r="G170" s="34"/>
      <c r="H170" s="34"/>
      <c r="I170" s="34"/>
      <c r="J170" s="34"/>
      <c r="K170" s="34"/>
      <c r="L170" s="34"/>
      <c r="M170" s="34"/>
      <c r="N170" s="34"/>
      <c r="O170" s="35" t="s">
        <v>103</v>
      </c>
      <c r="P170" s="36" t="s">
        <v>997</v>
      </c>
      <c r="Q170" s="36" t="s">
        <v>102</v>
      </c>
      <c r="R170" s="36"/>
      <c r="S170" s="36"/>
      <c r="T170" s="36"/>
      <c r="U170" s="36"/>
      <c r="V170" s="36"/>
      <c r="W170" s="36"/>
      <c r="X170" s="36"/>
      <c r="Y170" s="37" t="s">
        <v>998</v>
      </c>
      <c r="Z170" s="37" t="s">
        <v>102</v>
      </c>
      <c r="AA170" s="37"/>
      <c r="AB170" s="37"/>
      <c r="AC170" s="38"/>
      <c r="AD170" s="38" t="s">
        <v>106</v>
      </c>
      <c r="AE170" s="38"/>
      <c r="AF170" s="36" t="s">
        <v>102</v>
      </c>
      <c r="AG170" s="34"/>
      <c r="AH170" s="38" t="s">
        <v>102</v>
      </c>
      <c r="AI170" s="34"/>
      <c r="AJ170" s="36" t="s">
        <v>102</v>
      </c>
      <c r="AK170" s="34"/>
      <c r="AL170" s="39" t="s">
        <v>119</v>
      </c>
      <c r="AM170" s="39" t="s">
        <v>120</v>
      </c>
      <c r="AN170" s="39" t="s">
        <v>121</v>
      </c>
      <c r="AO170" s="39" t="s">
        <v>121</v>
      </c>
      <c r="AP170" s="39"/>
      <c r="AQ170" s="39" t="s">
        <v>111</v>
      </c>
      <c r="AR170" s="39"/>
      <c r="AS170" s="39" t="s">
        <v>122</v>
      </c>
      <c r="AT170" s="39"/>
      <c r="AU170" s="39"/>
      <c r="AV170" s="39"/>
      <c r="AW170" s="39" t="s">
        <v>999</v>
      </c>
      <c r="AX170" s="39" t="s">
        <v>114</v>
      </c>
      <c r="AY170" s="39" t="s">
        <v>1000</v>
      </c>
      <c r="AZ170" s="39"/>
    </row>
    <row r="171" ht="45.0" customHeight="true">
      <c r="B171" s="34" t="s">
        <v>1001</v>
      </c>
      <c r="C171" s="34" t="s">
        <v>102</v>
      </c>
      <c r="D171" s="34"/>
      <c r="E171" s="34"/>
      <c r="F171" s="34"/>
      <c r="G171" s="34"/>
      <c r="H171" s="34"/>
      <c r="I171" s="34"/>
      <c r="J171" s="34"/>
      <c r="K171" s="34"/>
      <c r="L171" s="34"/>
      <c r="M171" s="34"/>
      <c r="N171" s="34"/>
      <c r="O171" s="35" t="s">
        <v>103</v>
      </c>
      <c r="P171" s="36" t="s">
        <v>1002</v>
      </c>
      <c r="Q171" s="36" t="s">
        <v>102</v>
      </c>
      <c r="R171" s="36"/>
      <c r="S171" s="36"/>
      <c r="T171" s="36"/>
      <c r="U171" s="36"/>
      <c r="V171" s="36"/>
      <c r="W171" s="36"/>
      <c r="X171" s="36"/>
      <c r="Y171" s="37" t="s">
        <v>1003</v>
      </c>
      <c r="Z171" s="37" t="s">
        <v>102</v>
      </c>
      <c r="AA171" s="37"/>
      <c r="AB171" s="37"/>
      <c r="AC171" s="38"/>
      <c r="AD171" s="38" t="s">
        <v>106</v>
      </c>
      <c r="AE171" s="38"/>
      <c r="AF171" s="36" t="s">
        <v>102</v>
      </c>
      <c r="AG171" s="34"/>
      <c r="AH171" s="38" t="s">
        <v>102</v>
      </c>
      <c r="AI171" s="34"/>
      <c r="AJ171" s="36" t="s">
        <v>102</v>
      </c>
      <c r="AK171" s="34"/>
      <c r="AL171" s="39" t="s">
        <v>162</v>
      </c>
      <c r="AM171" s="39" t="s">
        <v>163</v>
      </c>
      <c r="AN171" s="39" t="s">
        <v>121</v>
      </c>
      <c r="AO171" s="39"/>
      <c r="AP171" s="39" t="s">
        <v>131</v>
      </c>
      <c r="AQ171" s="39" t="s">
        <v>111</v>
      </c>
      <c r="AR171" s="39"/>
      <c r="AS171" s="39" t="s">
        <v>164</v>
      </c>
      <c r="AT171" s="39"/>
      <c r="AU171" s="39"/>
      <c r="AV171" s="39"/>
      <c r="AW171" s="39" t="s">
        <v>1004</v>
      </c>
      <c r="AX171" s="39" t="s">
        <v>114</v>
      </c>
      <c r="AY171" s="39" t="s">
        <v>1005</v>
      </c>
      <c r="AZ171" s="39"/>
    </row>
    <row r="172" ht="45.0" customHeight="true">
      <c r="B172" s="34" t="s">
        <v>1006</v>
      </c>
      <c r="C172" s="34" t="s">
        <v>102</v>
      </c>
      <c r="D172" s="34"/>
      <c r="E172" s="34"/>
      <c r="F172" s="34"/>
      <c r="G172" s="34"/>
      <c r="H172" s="34"/>
      <c r="I172" s="34"/>
      <c r="J172" s="34"/>
      <c r="K172" s="34"/>
      <c r="L172" s="34"/>
      <c r="M172" s="34"/>
      <c r="N172" s="34"/>
      <c r="O172" s="35" t="s">
        <v>103</v>
      </c>
      <c r="P172" s="36" t="s">
        <v>1007</v>
      </c>
      <c r="Q172" s="36" t="s">
        <v>102</v>
      </c>
      <c r="R172" s="36"/>
      <c r="S172" s="36"/>
      <c r="T172" s="36"/>
      <c r="U172" s="36"/>
      <c r="V172" s="36"/>
      <c r="W172" s="36"/>
      <c r="X172" s="36"/>
      <c r="Y172" s="37" t="s">
        <v>1008</v>
      </c>
      <c r="Z172" s="37" t="s">
        <v>102</v>
      </c>
      <c r="AA172" s="37"/>
      <c r="AB172" s="37"/>
      <c r="AC172" s="38"/>
      <c r="AD172" s="38" t="s">
        <v>106</v>
      </c>
      <c r="AE172" s="38"/>
      <c r="AF172" s="36" t="s">
        <v>102</v>
      </c>
      <c r="AG172" s="34"/>
      <c r="AH172" s="38" t="s">
        <v>102</v>
      </c>
      <c r="AI172" s="34"/>
      <c r="AJ172" s="36" t="s">
        <v>102</v>
      </c>
      <c r="AK172" s="34"/>
      <c r="AL172" s="39" t="s">
        <v>502</v>
      </c>
      <c r="AM172" s="39" t="s">
        <v>503</v>
      </c>
      <c r="AN172" s="39" t="s">
        <v>121</v>
      </c>
      <c r="AO172" s="39" t="s">
        <v>121</v>
      </c>
      <c r="AP172" s="39"/>
      <c r="AQ172" s="39" t="s">
        <v>111</v>
      </c>
      <c r="AR172" s="39"/>
      <c r="AS172" s="39" t="s">
        <v>504</v>
      </c>
      <c r="AT172" s="39"/>
      <c r="AU172" s="39"/>
      <c r="AV172" s="39"/>
      <c r="AW172" s="39" t="s">
        <v>1009</v>
      </c>
      <c r="AX172" s="39" t="s">
        <v>114</v>
      </c>
      <c r="AY172" s="39" t="s">
        <v>1010</v>
      </c>
      <c r="AZ172" s="39"/>
    </row>
    <row r="173" ht="45.0" customHeight="true">
      <c r="B173" s="34" t="s">
        <v>1011</v>
      </c>
      <c r="C173" s="34" t="s">
        <v>102</v>
      </c>
      <c r="D173" s="34"/>
      <c r="E173" s="34"/>
      <c r="F173" s="34"/>
      <c r="G173" s="34"/>
      <c r="H173" s="34"/>
      <c r="I173" s="34"/>
      <c r="J173" s="34"/>
      <c r="K173" s="34"/>
      <c r="L173" s="34"/>
      <c r="M173" s="34"/>
      <c r="N173" s="34"/>
      <c r="O173" s="35" t="s">
        <v>103</v>
      </c>
      <c r="P173" s="36" t="s">
        <v>1012</v>
      </c>
      <c r="Q173" s="36" t="s">
        <v>102</v>
      </c>
      <c r="R173" s="36"/>
      <c r="S173" s="36"/>
      <c r="T173" s="36"/>
      <c r="U173" s="36"/>
      <c r="V173" s="36"/>
      <c r="W173" s="36"/>
      <c r="X173" s="36"/>
      <c r="Y173" s="37" t="s">
        <v>1013</v>
      </c>
      <c r="Z173" s="37" t="s">
        <v>102</v>
      </c>
      <c r="AA173" s="37"/>
      <c r="AB173" s="37"/>
      <c r="AC173" s="38"/>
      <c r="AD173" s="38" t="s">
        <v>106</v>
      </c>
      <c r="AE173" s="38"/>
      <c r="AF173" s="36" t="s">
        <v>102</v>
      </c>
      <c r="AG173" s="34"/>
      <c r="AH173" s="38" t="s">
        <v>102</v>
      </c>
      <c r="AI173" s="34"/>
      <c r="AJ173" s="36" t="s">
        <v>102</v>
      </c>
      <c r="AK173" s="34"/>
      <c r="AL173" s="39" t="s">
        <v>307</v>
      </c>
      <c r="AM173" s="39" t="s">
        <v>308</v>
      </c>
      <c r="AN173" s="39" t="s">
        <v>121</v>
      </c>
      <c r="AO173" s="39" t="s">
        <v>121</v>
      </c>
      <c r="AP173" s="39"/>
      <c r="AQ173" s="39" t="s">
        <v>111</v>
      </c>
      <c r="AR173" s="39"/>
      <c r="AS173" s="39" t="s">
        <v>1014</v>
      </c>
      <c r="AT173" s="39"/>
      <c r="AU173" s="39"/>
      <c r="AV173" s="39"/>
      <c r="AW173" s="39" t="s">
        <v>1015</v>
      </c>
      <c r="AX173" s="39" t="s">
        <v>114</v>
      </c>
      <c r="AY173" s="39" t="s">
        <v>1016</v>
      </c>
      <c r="AZ173" s="39"/>
    </row>
    <row r="174" ht="45.0" customHeight="true">
      <c r="B174" s="34" t="s">
        <v>1017</v>
      </c>
      <c r="C174" s="34" t="s">
        <v>102</v>
      </c>
      <c r="D174" s="34"/>
      <c r="E174" s="34"/>
      <c r="F174" s="34"/>
      <c r="G174" s="34"/>
      <c r="H174" s="34"/>
      <c r="I174" s="34"/>
      <c r="J174" s="34"/>
      <c r="K174" s="34"/>
      <c r="L174" s="34"/>
      <c r="M174" s="34"/>
      <c r="N174" s="34"/>
      <c r="O174" s="35" t="s">
        <v>103</v>
      </c>
      <c r="P174" s="36" t="s">
        <v>1018</v>
      </c>
      <c r="Q174" s="36" t="s">
        <v>102</v>
      </c>
      <c r="R174" s="36"/>
      <c r="S174" s="36"/>
      <c r="T174" s="36"/>
      <c r="U174" s="36"/>
      <c r="V174" s="36"/>
      <c r="W174" s="36"/>
      <c r="X174" s="36"/>
      <c r="Y174" s="37" t="s">
        <v>1019</v>
      </c>
      <c r="Z174" s="37" t="s">
        <v>102</v>
      </c>
      <c r="AA174" s="37"/>
      <c r="AB174" s="37"/>
      <c r="AC174" s="38"/>
      <c r="AD174" s="38" t="s">
        <v>106</v>
      </c>
      <c r="AE174" s="38"/>
      <c r="AF174" s="36" t="s">
        <v>102</v>
      </c>
      <c r="AG174" s="34"/>
      <c r="AH174" s="38" t="s">
        <v>102</v>
      </c>
      <c r="AI174" s="34"/>
      <c r="AJ174" s="36" t="s">
        <v>102</v>
      </c>
      <c r="AK174" s="34"/>
      <c r="AL174" s="39" t="s">
        <v>334</v>
      </c>
      <c r="AM174" s="39" t="s">
        <v>335</v>
      </c>
      <c r="AN174" s="39" t="s">
        <v>121</v>
      </c>
      <c r="AO174" s="39" t="s">
        <v>121</v>
      </c>
      <c r="AP174" s="39"/>
      <c r="AQ174" s="39" t="s">
        <v>111</v>
      </c>
      <c r="AR174" s="39"/>
      <c r="AS174" s="39" t="s">
        <v>939</v>
      </c>
      <c r="AT174" s="39"/>
      <c r="AU174" s="39"/>
      <c r="AV174" s="39"/>
      <c r="AW174" s="39" t="s">
        <v>1020</v>
      </c>
      <c r="AX174" s="39" t="s">
        <v>114</v>
      </c>
      <c r="AY174" s="39" t="s">
        <v>1021</v>
      </c>
      <c r="AZ174" s="39"/>
    </row>
    <row r="175" ht="45.0" customHeight="true">
      <c r="B175" s="34" t="s">
        <v>644</v>
      </c>
      <c r="C175" s="34" t="s">
        <v>102</v>
      </c>
      <c r="D175" s="34"/>
      <c r="E175" s="34"/>
      <c r="F175" s="34"/>
      <c r="G175" s="34"/>
      <c r="H175" s="34"/>
      <c r="I175" s="34"/>
      <c r="J175" s="34"/>
      <c r="K175" s="34"/>
      <c r="L175" s="34"/>
      <c r="M175" s="34"/>
      <c r="N175" s="34"/>
      <c r="O175" s="35" t="s">
        <v>103</v>
      </c>
      <c r="P175" s="36" t="s">
        <v>1022</v>
      </c>
      <c r="Q175" s="36" t="s">
        <v>102</v>
      </c>
      <c r="R175" s="36"/>
      <c r="S175" s="36"/>
      <c r="T175" s="36"/>
      <c r="U175" s="36"/>
      <c r="V175" s="36"/>
      <c r="W175" s="36"/>
      <c r="X175" s="36"/>
      <c r="Y175" s="37" t="s">
        <v>1023</v>
      </c>
      <c r="Z175" s="37" t="s">
        <v>102</v>
      </c>
      <c r="AA175" s="37"/>
      <c r="AB175" s="37"/>
      <c r="AC175" s="38"/>
      <c r="AD175" s="38" t="s">
        <v>1024</v>
      </c>
      <c r="AE175" s="38"/>
      <c r="AF175" s="36" t="s">
        <v>102</v>
      </c>
      <c r="AG175" s="34"/>
      <c r="AH175" s="38" t="s">
        <v>102</v>
      </c>
      <c r="AI175" s="34"/>
      <c r="AJ175" s="36" t="s">
        <v>102</v>
      </c>
      <c r="AK175" s="34"/>
      <c r="AL175" s="39" t="s">
        <v>215</v>
      </c>
      <c r="AM175" s="39" t="s">
        <v>216</v>
      </c>
      <c r="AN175" s="39" t="s">
        <v>121</v>
      </c>
      <c r="AO175" s="39" t="s">
        <v>121</v>
      </c>
      <c r="AP175" s="39"/>
      <c r="AQ175" s="39" t="s">
        <v>111</v>
      </c>
      <c r="AR175" s="39"/>
      <c r="AS175" s="39" t="s">
        <v>236</v>
      </c>
      <c r="AT175" s="39"/>
      <c r="AU175" s="39"/>
      <c r="AV175" s="39"/>
      <c r="AW175" s="39" t="s">
        <v>1025</v>
      </c>
      <c r="AX175" s="39" t="s">
        <v>114</v>
      </c>
      <c r="AY175" s="39" t="s">
        <v>1026</v>
      </c>
      <c r="AZ175" s="39"/>
    </row>
    <row r="176" ht="45.0" customHeight="true">
      <c r="B176" s="34" t="s">
        <v>1027</v>
      </c>
      <c r="C176" s="34" t="s">
        <v>102</v>
      </c>
      <c r="D176" s="34"/>
      <c r="E176" s="34"/>
      <c r="F176" s="34"/>
      <c r="G176" s="34"/>
      <c r="H176" s="34"/>
      <c r="I176" s="34"/>
      <c r="J176" s="34"/>
      <c r="K176" s="34"/>
      <c r="L176" s="34"/>
      <c r="M176" s="34"/>
      <c r="N176" s="34"/>
      <c r="O176" s="35" t="s">
        <v>103</v>
      </c>
      <c r="P176" s="36" t="s">
        <v>769</v>
      </c>
      <c r="Q176" s="36" t="s">
        <v>102</v>
      </c>
      <c r="R176" s="36"/>
      <c r="S176" s="36"/>
      <c r="T176" s="36"/>
      <c r="U176" s="36"/>
      <c r="V176" s="36"/>
      <c r="W176" s="36"/>
      <c r="X176" s="36"/>
      <c r="Y176" s="37" t="s">
        <v>169</v>
      </c>
      <c r="Z176" s="37" t="s">
        <v>102</v>
      </c>
      <c r="AA176" s="37"/>
      <c r="AB176" s="37"/>
      <c r="AC176" s="38"/>
      <c r="AD176" s="38" t="s">
        <v>106</v>
      </c>
      <c r="AE176" s="38"/>
      <c r="AF176" s="36" t="s">
        <v>102</v>
      </c>
      <c r="AG176" s="34"/>
      <c r="AH176" s="38" t="s">
        <v>102</v>
      </c>
      <c r="AI176" s="34"/>
      <c r="AJ176" s="36" t="s">
        <v>102</v>
      </c>
      <c r="AK176" s="34"/>
      <c r="AL176" s="39" t="s">
        <v>1028</v>
      </c>
      <c r="AM176" s="39" t="s">
        <v>1028</v>
      </c>
      <c r="AN176" s="39" t="s">
        <v>436</v>
      </c>
      <c r="AO176" s="39" t="s">
        <v>436</v>
      </c>
      <c r="AP176" s="39"/>
      <c r="AQ176" s="39" t="s">
        <v>437</v>
      </c>
      <c r="AR176" s="39"/>
      <c r="AS176" s="39" t="s">
        <v>1029</v>
      </c>
      <c r="AT176" s="39"/>
      <c r="AU176" s="39"/>
      <c r="AV176" s="39"/>
      <c r="AW176" s="39" t="s">
        <v>772</v>
      </c>
      <c r="AX176" s="39" t="s">
        <v>114</v>
      </c>
      <c r="AY176" s="39" t="s">
        <v>1030</v>
      </c>
      <c r="AZ176" s="39"/>
    </row>
    <row r="177" ht="45.0" customHeight="true">
      <c r="B177" s="34" t="s">
        <v>644</v>
      </c>
      <c r="C177" s="34" t="s">
        <v>102</v>
      </c>
      <c r="D177" s="34"/>
      <c r="E177" s="34"/>
      <c r="F177" s="34"/>
      <c r="G177" s="34"/>
      <c r="H177" s="34"/>
      <c r="I177" s="34"/>
      <c r="J177" s="34"/>
      <c r="K177" s="34"/>
      <c r="L177" s="34"/>
      <c r="M177" s="34"/>
      <c r="N177" s="34"/>
      <c r="O177" s="35" t="s">
        <v>103</v>
      </c>
      <c r="P177" s="36" t="s">
        <v>1031</v>
      </c>
      <c r="Q177" s="36" t="s">
        <v>102</v>
      </c>
      <c r="R177" s="36"/>
      <c r="S177" s="36"/>
      <c r="T177" s="36"/>
      <c r="U177" s="36"/>
      <c r="V177" s="36"/>
      <c r="W177" s="36"/>
      <c r="X177" s="36"/>
      <c r="Y177" s="37" t="s">
        <v>932</v>
      </c>
      <c r="Z177" s="37" t="s">
        <v>102</v>
      </c>
      <c r="AA177" s="37"/>
      <c r="AB177" s="37"/>
      <c r="AC177" s="38"/>
      <c r="AD177" s="38" t="s">
        <v>106</v>
      </c>
      <c r="AE177" s="38"/>
      <c r="AF177" s="36" t="s">
        <v>102</v>
      </c>
      <c r="AG177" s="34"/>
      <c r="AH177" s="38" t="s">
        <v>102</v>
      </c>
      <c r="AI177" s="34"/>
      <c r="AJ177" s="36" t="s">
        <v>102</v>
      </c>
      <c r="AK177" s="34"/>
      <c r="AL177" s="39" t="s">
        <v>955</v>
      </c>
      <c r="AM177" s="39" t="s">
        <v>153</v>
      </c>
      <c r="AN177" s="39" t="s">
        <v>121</v>
      </c>
      <c r="AO177" s="39" t="s">
        <v>121</v>
      </c>
      <c r="AP177" s="39"/>
      <c r="AQ177" s="39" t="s">
        <v>111</v>
      </c>
      <c r="AR177" s="39"/>
      <c r="AS177" s="39" t="s">
        <v>1032</v>
      </c>
      <c r="AT177" s="39"/>
      <c r="AU177" s="39"/>
      <c r="AV177" s="39"/>
      <c r="AW177" s="39" t="s">
        <v>1033</v>
      </c>
      <c r="AX177" s="39" t="s">
        <v>114</v>
      </c>
      <c r="AY177" s="39" t="s">
        <v>1034</v>
      </c>
      <c r="AZ177" s="39"/>
    </row>
    <row r="178" ht="45.0" customHeight="true">
      <c r="B178" s="34" t="s">
        <v>1035</v>
      </c>
      <c r="C178" s="34" t="s">
        <v>102</v>
      </c>
      <c r="D178" s="34"/>
      <c r="E178" s="34"/>
      <c r="F178" s="34"/>
      <c r="G178" s="34"/>
      <c r="H178" s="34"/>
      <c r="I178" s="34"/>
      <c r="J178" s="34"/>
      <c r="K178" s="34"/>
      <c r="L178" s="34"/>
      <c r="M178" s="34"/>
      <c r="N178" s="34"/>
      <c r="O178" s="35" t="s">
        <v>103</v>
      </c>
      <c r="P178" s="36" t="s">
        <v>1036</v>
      </c>
      <c r="Q178" s="36" t="s">
        <v>102</v>
      </c>
      <c r="R178" s="36"/>
      <c r="S178" s="36"/>
      <c r="T178" s="36"/>
      <c r="U178" s="36"/>
      <c r="V178" s="36"/>
      <c r="W178" s="36"/>
      <c r="X178" s="36"/>
      <c r="Y178" s="37" t="s">
        <v>1037</v>
      </c>
      <c r="Z178" s="37" t="s">
        <v>102</v>
      </c>
      <c r="AA178" s="37"/>
      <c r="AB178" s="37"/>
      <c r="AC178" s="38" t="s">
        <v>102</v>
      </c>
      <c r="AD178" s="38" t="s">
        <v>106</v>
      </c>
      <c r="AE178" s="38"/>
      <c r="AF178" s="36" t="s">
        <v>102</v>
      </c>
      <c r="AG178" s="34"/>
      <c r="AH178" s="38" t="s">
        <v>102</v>
      </c>
      <c r="AI178" s="34"/>
      <c r="AJ178" s="36" t="s">
        <v>102</v>
      </c>
      <c r="AK178" s="34"/>
      <c r="AL178" s="39" t="s">
        <v>170</v>
      </c>
      <c r="AM178" s="39" t="s">
        <v>171</v>
      </c>
      <c r="AN178" s="39" t="s">
        <v>121</v>
      </c>
      <c r="AO178" s="39" t="s">
        <v>121</v>
      </c>
      <c r="AP178" s="39"/>
      <c r="AQ178" s="39" t="s">
        <v>111</v>
      </c>
      <c r="AR178" s="39"/>
      <c r="AS178" s="39" t="s">
        <v>172</v>
      </c>
      <c r="AT178" s="39"/>
      <c r="AU178" s="39"/>
      <c r="AV178" s="39"/>
      <c r="AW178" s="39" t="s">
        <v>1038</v>
      </c>
      <c r="AX178" s="39" t="s">
        <v>114</v>
      </c>
      <c r="AY178" s="39" t="s">
        <v>1039</v>
      </c>
      <c r="AZ178" s="39"/>
    </row>
    <row r="179" ht="45.0" customHeight="true">
      <c r="B179" s="34" t="s">
        <v>1040</v>
      </c>
      <c r="C179" s="34" t="s">
        <v>102</v>
      </c>
      <c r="D179" s="34"/>
      <c r="E179" s="34"/>
      <c r="F179" s="34"/>
      <c r="G179" s="34"/>
      <c r="H179" s="34"/>
      <c r="I179" s="34"/>
      <c r="J179" s="34"/>
      <c r="K179" s="34"/>
      <c r="L179" s="34"/>
      <c r="M179" s="34"/>
      <c r="N179" s="34"/>
      <c r="O179" s="35" t="s">
        <v>103</v>
      </c>
      <c r="P179" s="36" t="s">
        <v>1041</v>
      </c>
      <c r="Q179" s="36" t="s">
        <v>102</v>
      </c>
      <c r="R179" s="36"/>
      <c r="S179" s="36"/>
      <c r="T179" s="36"/>
      <c r="U179" s="36"/>
      <c r="V179" s="36"/>
      <c r="W179" s="36"/>
      <c r="X179" s="36"/>
      <c r="Y179" s="37" t="s">
        <v>944</v>
      </c>
      <c r="Z179" s="37" t="s">
        <v>102</v>
      </c>
      <c r="AA179" s="37"/>
      <c r="AB179" s="37"/>
      <c r="AC179" s="38"/>
      <c r="AD179" s="38" t="s">
        <v>106</v>
      </c>
      <c r="AE179" s="38"/>
      <c r="AF179" s="36" t="s">
        <v>102</v>
      </c>
      <c r="AG179" s="34"/>
      <c r="AH179" s="38" t="s">
        <v>102</v>
      </c>
      <c r="AI179" s="34"/>
      <c r="AJ179" s="36" t="s">
        <v>102</v>
      </c>
      <c r="AK179" s="34"/>
      <c r="AL179" s="39" t="s">
        <v>138</v>
      </c>
      <c r="AM179" s="39" t="s">
        <v>403</v>
      </c>
      <c r="AN179" s="39" t="s">
        <v>121</v>
      </c>
      <c r="AO179" s="39"/>
      <c r="AP179" s="39" t="s">
        <v>131</v>
      </c>
      <c r="AQ179" s="39" t="s">
        <v>111</v>
      </c>
      <c r="AR179" s="39"/>
      <c r="AS179" s="39" t="s">
        <v>1042</v>
      </c>
      <c r="AT179" s="39"/>
      <c r="AU179" s="39"/>
      <c r="AV179" s="39"/>
      <c r="AW179" s="39" t="s">
        <v>1043</v>
      </c>
      <c r="AX179" s="39" t="s">
        <v>114</v>
      </c>
      <c r="AY179" s="39" t="s">
        <v>1044</v>
      </c>
      <c r="AZ179" s="39"/>
    </row>
    <row r="180" ht="45.0" customHeight="true">
      <c r="B180" s="34" t="s">
        <v>1045</v>
      </c>
      <c r="C180" s="34" t="s">
        <v>102</v>
      </c>
      <c r="D180" s="34"/>
      <c r="E180" s="34"/>
      <c r="F180" s="34"/>
      <c r="G180" s="34"/>
      <c r="H180" s="34"/>
      <c r="I180" s="34"/>
      <c r="J180" s="34"/>
      <c r="K180" s="34"/>
      <c r="L180" s="34"/>
      <c r="M180" s="34"/>
      <c r="N180" s="34"/>
      <c r="O180" s="35" t="s">
        <v>103</v>
      </c>
      <c r="P180" s="36" t="s">
        <v>1046</v>
      </c>
      <c r="Q180" s="36" t="s">
        <v>102</v>
      </c>
      <c r="R180" s="36"/>
      <c r="S180" s="36"/>
      <c r="T180" s="36"/>
      <c r="U180" s="36"/>
      <c r="V180" s="36"/>
      <c r="W180" s="36"/>
      <c r="X180" s="36"/>
      <c r="Y180" s="37" t="s">
        <v>1047</v>
      </c>
      <c r="Z180" s="37" t="s">
        <v>102</v>
      </c>
      <c r="AA180" s="37"/>
      <c r="AB180" s="37"/>
      <c r="AC180" s="38"/>
      <c r="AD180" s="38" t="s">
        <v>106</v>
      </c>
      <c r="AE180" s="38"/>
      <c r="AF180" s="36" t="s">
        <v>102</v>
      </c>
      <c r="AG180" s="34"/>
      <c r="AH180" s="38" t="s">
        <v>102</v>
      </c>
      <c r="AI180" s="34"/>
      <c r="AJ180" s="36" t="s">
        <v>102</v>
      </c>
      <c r="AK180" s="34"/>
      <c r="AL180" s="39" t="s">
        <v>162</v>
      </c>
      <c r="AM180" s="39" t="s">
        <v>163</v>
      </c>
      <c r="AN180" s="39" t="s">
        <v>121</v>
      </c>
      <c r="AO180" s="39"/>
      <c r="AP180" s="39" t="s">
        <v>131</v>
      </c>
      <c r="AQ180" s="39" t="s">
        <v>111</v>
      </c>
      <c r="AR180" s="39"/>
      <c r="AS180" s="39" t="s">
        <v>1048</v>
      </c>
      <c r="AT180" s="39"/>
      <c r="AU180" s="39"/>
      <c r="AV180" s="39"/>
      <c r="AW180" s="39" t="s">
        <v>1049</v>
      </c>
      <c r="AX180" s="39" t="s">
        <v>114</v>
      </c>
      <c r="AY180" s="39" t="s">
        <v>1050</v>
      </c>
      <c r="AZ180" s="39"/>
    </row>
    <row r="181" ht="45.0" customHeight="true">
      <c r="B181" s="34" t="s">
        <v>1051</v>
      </c>
      <c r="C181" s="34" t="s">
        <v>102</v>
      </c>
      <c r="D181" s="34"/>
      <c r="E181" s="34"/>
      <c r="F181" s="34"/>
      <c r="G181" s="34"/>
      <c r="H181" s="34"/>
      <c r="I181" s="34"/>
      <c r="J181" s="34"/>
      <c r="K181" s="34"/>
      <c r="L181" s="34"/>
      <c r="M181" s="34"/>
      <c r="N181" s="34"/>
      <c r="O181" s="35" t="s">
        <v>103</v>
      </c>
      <c r="P181" s="36" t="s">
        <v>1052</v>
      </c>
      <c r="Q181" s="36" t="s">
        <v>102</v>
      </c>
      <c r="R181" s="36"/>
      <c r="S181" s="36"/>
      <c r="T181" s="36"/>
      <c r="U181" s="36"/>
      <c r="V181" s="36"/>
      <c r="W181" s="36"/>
      <c r="X181" s="36"/>
      <c r="Y181" s="37" t="s">
        <v>1053</v>
      </c>
      <c r="Z181" s="37" t="s">
        <v>102</v>
      </c>
      <c r="AA181" s="37"/>
      <c r="AB181" s="37"/>
      <c r="AC181" s="38"/>
      <c r="AD181" s="38" t="s">
        <v>106</v>
      </c>
      <c r="AE181" s="38"/>
      <c r="AF181" s="36" t="s">
        <v>102</v>
      </c>
      <c r="AG181" s="34"/>
      <c r="AH181" s="38" t="s">
        <v>102</v>
      </c>
      <c r="AI181" s="34"/>
      <c r="AJ181" s="36" t="s">
        <v>102</v>
      </c>
      <c r="AK181" s="34"/>
      <c r="AL181" s="39" t="s">
        <v>170</v>
      </c>
      <c r="AM181" s="39" t="s">
        <v>171</v>
      </c>
      <c r="AN181" s="39" t="s">
        <v>121</v>
      </c>
      <c r="AO181" s="39" t="s">
        <v>121</v>
      </c>
      <c r="AP181" s="39"/>
      <c r="AQ181" s="39" t="s">
        <v>111</v>
      </c>
      <c r="AR181" s="39"/>
      <c r="AS181" s="39" t="s">
        <v>172</v>
      </c>
      <c r="AT181" s="39"/>
      <c r="AU181" s="39"/>
      <c r="AV181" s="39"/>
      <c r="AW181" s="39" t="s">
        <v>1054</v>
      </c>
      <c r="AX181" s="39" t="s">
        <v>114</v>
      </c>
      <c r="AY181" s="39" t="s">
        <v>1055</v>
      </c>
      <c r="AZ181" s="39"/>
    </row>
    <row r="182" ht="45.0" customHeight="true">
      <c r="B182" s="34" t="s">
        <v>1056</v>
      </c>
      <c r="C182" s="34" t="s">
        <v>102</v>
      </c>
      <c r="D182" s="34"/>
      <c r="E182" s="34"/>
      <c r="F182" s="34"/>
      <c r="G182" s="34"/>
      <c r="H182" s="34"/>
      <c r="I182" s="34"/>
      <c r="J182" s="34"/>
      <c r="K182" s="34"/>
      <c r="L182" s="34"/>
      <c r="M182" s="34"/>
      <c r="N182" s="34"/>
      <c r="O182" s="35" t="s">
        <v>103</v>
      </c>
      <c r="P182" s="36" t="s">
        <v>1057</v>
      </c>
      <c r="Q182" s="36" t="s">
        <v>102</v>
      </c>
      <c r="R182" s="36"/>
      <c r="S182" s="36"/>
      <c r="T182" s="36"/>
      <c r="U182" s="36"/>
      <c r="V182" s="36"/>
      <c r="W182" s="36"/>
      <c r="X182" s="36"/>
      <c r="Y182" s="37" t="s">
        <v>1058</v>
      </c>
      <c r="Z182" s="37" t="s">
        <v>102</v>
      </c>
      <c r="AA182" s="37"/>
      <c r="AB182" s="37"/>
      <c r="AC182" s="38"/>
      <c r="AD182" s="38" t="s">
        <v>106</v>
      </c>
      <c r="AE182" s="38"/>
      <c r="AF182" s="36" t="s">
        <v>102</v>
      </c>
      <c r="AG182" s="34"/>
      <c r="AH182" s="38" t="s">
        <v>102</v>
      </c>
      <c r="AI182" s="34"/>
      <c r="AJ182" s="36" t="s">
        <v>102</v>
      </c>
      <c r="AK182" s="34"/>
      <c r="AL182" s="39" t="s">
        <v>395</v>
      </c>
      <c r="AM182" s="39" t="s">
        <v>396</v>
      </c>
      <c r="AN182" s="39" t="s">
        <v>121</v>
      </c>
      <c r="AO182" s="39"/>
      <c r="AP182" s="39" t="s">
        <v>131</v>
      </c>
      <c r="AQ182" s="39" t="s">
        <v>111</v>
      </c>
      <c r="AR182" s="39"/>
      <c r="AS182" s="39" t="s">
        <v>525</v>
      </c>
      <c r="AT182" s="39"/>
      <c r="AU182" s="39"/>
      <c r="AV182" s="39"/>
      <c r="AW182" s="39" t="s">
        <v>1059</v>
      </c>
      <c r="AX182" s="39" t="s">
        <v>114</v>
      </c>
      <c r="AY182" s="39" t="s">
        <v>1060</v>
      </c>
      <c r="AZ182" s="39"/>
    </row>
    <row r="183" ht="45.0" customHeight="true">
      <c r="B183" s="34" t="s">
        <v>1061</v>
      </c>
      <c r="C183" s="34" t="s">
        <v>102</v>
      </c>
      <c r="D183" s="34"/>
      <c r="E183" s="34"/>
      <c r="F183" s="34"/>
      <c r="G183" s="34"/>
      <c r="H183" s="34"/>
      <c r="I183" s="34"/>
      <c r="J183" s="34"/>
      <c r="K183" s="34"/>
      <c r="L183" s="34"/>
      <c r="M183" s="34"/>
      <c r="N183" s="34"/>
      <c r="O183" s="35" t="s">
        <v>103</v>
      </c>
      <c r="P183" s="36" t="s">
        <v>1062</v>
      </c>
      <c r="Q183" s="36" t="s">
        <v>102</v>
      </c>
      <c r="R183" s="36"/>
      <c r="S183" s="36"/>
      <c r="T183" s="36"/>
      <c r="U183" s="36"/>
      <c r="V183" s="36"/>
      <c r="W183" s="36"/>
      <c r="X183" s="36"/>
      <c r="Y183" s="37" t="s">
        <v>1063</v>
      </c>
      <c r="Z183" s="37" t="s">
        <v>102</v>
      </c>
      <c r="AA183" s="37"/>
      <c r="AB183" s="37"/>
      <c r="AC183" s="38"/>
      <c r="AD183" s="38" t="s">
        <v>106</v>
      </c>
      <c r="AE183" s="38"/>
      <c r="AF183" s="36" t="s">
        <v>102</v>
      </c>
      <c r="AG183" s="34"/>
      <c r="AH183" s="38" t="s">
        <v>102</v>
      </c>
      <c r="AI183" s="34"/>
      <c r="AJ183" s="36" t="s">
        <v>102</v>
      </c>
      <c r="AK183" s="34"/>
      <c r="AL183" s="39" t="s">
        <v>1064</v>
      </c>
      <c r="AM183" s="39" t="s">
        <v>1065</v>
      </c>
      <c r="AN183" s="39" t="s">
        <v>121</v>
      </c>
      <c r="AO183" s="39"/>
      <c r="AP183" s="39" t="s">
        <v>110</v>
      </c>
      <c r="AQ183" s="39" t="s">
        <v>111</v>
      </c>
      <c r="AR183" s="39"/>
      <c r="AS183" s="39" t="s">
        <v>1066</v>
      </c>
      <c r="AT183" s="39"/>
      <c r="AU183" s="39"/>
      <c r="AV183" s="39"/>
      <c r="AW183" s="39" t="s">
        <v>1067</v>
      </c>
      <c r="AX183" s="39" t="s">
        <v>114</v>
      </c>
      <c r="AY183" s="39" t="s">
        <v>1068</v>
      </c>
      <c r="AZ183" s="39"/>
    </row>
    <row r="184" ht="45.0" customHeight="true">
      <c r="B184" s="34" t="s">
        <v>865</v>
      </c>
      <c r="C184" s="34" t="s">
        <v>102</v>
      </c>
      <c r="D184" s="34"/>
      <c r="E184" s="34"/>
      <c r="F184" s="34"/>
      <c r="G184" s="34"/>
      <c r="H184" s="34"/>
      <c r="I184" s="34"/>
      <c r="J184" s="34"/>
      <c r="K184" s="34"/>
      <c r="L184" s="34"/>
      <c r="M184" s="34"/>
      <c r="N184" s="34"/>
      <c r="O184" s="35" t="s">
        <v>103</v>
      </c>
      <c r="P184" s="36" t="s">
        <v>1069</v>
      </c>
      <c r="Q184" s="36" t="s">
        <v>102</v>
      </c>
      <c r="R184" s="36"/>
      <c r="S184" s="36"/>
      <c r="T184" s="36"/>
      <c r="U184" s="36"/>
      <c r="V184" s="36"/>
      <c r="W184" s="36"/>
      <c r="X184" s="36"/>
      <c r="Y184" s="37" t="s">
        <v>1070</v>
      </c>
      <c r="Z184" s="37" t="s">
        <v>102</v>
      </c>
      <c r="AA184" s="37"/>
      <c r="AB184" s="37"/>
      <c r="AC184" s="38"/>
      <c r="AD184" s="38" t="s">
        <v>106</v>
      </c>
      <c r="AE184" s="38"/>
      <c r="AF184" s="36" t="s">
        <v>102</v>
      </c>
      <c r="AG184" s="34"/>
      <c r="AH184" s="38" t="s">
        <v>102</v>
      </c>
      <c r="AI184" s="34"/>
      <c r="AJ184" s="36" t="s">
        <v>102</v>
      </c>
      <c r="AK184" s="34"/>
      <c r="AL184" s="39" t="s">
        <v>328</v>
      </c>
      <c r="AM184" s="39" t="s">
        <v>329</v>
      </c>
      <c r="AN184" s="39" t="s">
        <v>121</v>
      </c>
      <c r="AO184" s="39" t="s">
        <v>121</v>
      </c>
      <c r="AP184" s="39"/>
      <c r="AQ184" s="39" t="s">
        <v>111</v>
      </c>
      <c r="AR184" s="39"/>
      <c r="AS184" s="39" t="s">
        <v>330</v>
      </c>
      <c r="AT184" s="39"/>
      <c r="AU184" s="39"/>
      <c r="AV184" s="39"/>
      <c r="AW184" s="39" t="s">
        <v>1071</v>
      </c>
      <c r="AX184" s="39" t="s">
        <v>114</v>
      </c>
      <c r="AY184" s="39" t="s">
        <v>1072</v>
      </c>
      <c r="AZ184" s="39"/>
    </row>
    <row r="185" ht="45.0" customHeight="true">
      <c r="B185" s="34" t="s">
        <v>644</v>
      </c>
      <c r="C185" s="34" t="s">
        <v>102</v>
      </c>
      <c r="D185" s="34"/>
      <c r="E185" s="34"/>
      <c r="F185" s="34"/>
      <c r="G185" s="34"/>
      <c r="H185" s="34"/>
      <c r="I185" s="34"/>
      <c r="J185" s="34"/>
      <c r="K185" s="34"/>
      <c r="L185" s="34"/>
      <c r="M185" s="34"/>
      <c r="N185" s="34"/>
      <c r="O185" s="35" t="s">
        <v>103</v>
      </c>
      <c r="P185" s="36" t="s">
        <v>1073</v>
      </c>
      <c r="Q185" s="36" t="s">
        <v>102</v>
      </c>
      <c r="R185" s="36"/>
      <c r="S185" s="36"/>
      <c r="T185" s="36"/>
      <c r="U185" s="36"/>
      <c r="V185" s="36"/>
      <c r="W185" s="36"/>
      <c r="X185" s="36"/>
      <c r="Y185" s="37" t="s">
        <v>1074</v>
      </c>
      <c r="Z185" s="37" t="s">
        <v>102</v>
      </c>
      <c r="AA185" s="37"/>
      <c r="AB185" s="37"/>
      <c r="AC185" s="38"/>
      <c r="AD185" s="38" t="s">
        <v>106</v>
      </c>
      <c r="AE185" s="38"/>
      <c r="AF185" s="36" t="s">
        <v>102</v>
      </c>
      <c r="AG185" s="34"/>
      <c r="AH185" s="38" t="s">
        <v>102</v>
      </c>
      <c r="AI185" s="34"/>
      <c r="AJ185" s="36" t="s">
        <v>102</v>
      </c>
      <c r="AK185" s="34"/>
      <c r="AL185" s="39" t="s">
        <v>267</v>
      </c>
      <c r="AM185" s="39" t="s">
        <v>268</v>
      </c>
      <c r="AN185" s="39" t="s">
        <v>121</v>
      </c>
      <c r="AO185" s="39" t="s">
        <v>121</v>
      </c>
      <c r="AP185" s="39"/>
      <c r="AQ185" s="39" t="s">
        <v>111</v>
      </c>
      <c r="AR185" s="39"/>
      <c r="AS185" s="39" t="s">
        <v>846</v>
      </c>
      <c r="AT185" s="39"/>
      <c r="AU185" s="39"/>
      <c r="AV185" s="39"/>
      <c r="AW185" s="39" t="s">
        <v>1075</v>
      </c>
      <c r="AX185" s="39" t="s">
        <v>114</v>
      </c>
      <c r="AY185" s="39" t="s">
        <v>1076</v>
      </c>
      <c r="AZ185" s="39"/>
    </row>
    <row r="186" ht="45.0" customHeight="true">
      <c r="B186" s="34" t="s">
        <v>1077</v>
      </c>
      <c r="C186" s="34" t="s">
        <v>102</v>
      </c>
      <c r="D186" s="34"/>
      <c r="E186" s="34"/>
      <c r="F186" s="34"/>
      <c r="G186" s="34"/>
      <c r="H186" s="34"/>
      <c r="I186" s="34"/>
      <c r="J186" s="34"/>
      <c r="K186" s="34"/>
      <c r="L186" s="34"/>
      <c r="M186" s="34"/>
      <c r="N186" s="34"/>
      <c r="O186" s="35" t="s">
        <v>103</v>
      </c>
      <c r="P186" s="36" t="s">
        <v>1078</v>
      </c>
      <c r="Q186" s="36" t="s">
        <v>102</v>
      </c>
      <c r="R186" s="36"/>
      <c r="S186" s="36"/>
      <c r="T186" s="36"/>
      <c r="U186" s="36"/>
      <c r="V186" s="36"/>
      <c r="W186" s="36"/>
      <c r="X186" s="36"/>
      <c r="Y186" s="37" t="s">
        <v>1079</v>
      </c>
      <c r="Z186" s="37" t="s">
        <v>102</v>
      </c>
      <c r="AA186" s="37"/>
      <c r="AB186" s="37"/>
      <c r="AC186" s="38" t="s">
        <v>102</v>
      </c>
      <c r="AD186" s="38" t="s">
        <v>106</v>
      </c>
      <c r="AE186" s="38"/>
      <c r="AF186" s="36" t="s">
        <v>102</v>
      </c>
      <c r="AG186" s="34"/>
      <c r="AH186" s="38" t="s">
        <v>102</v>
      </c>
      <c r="AI186" s="34"/>
      <c r="AJ186" s="36" t="s">
        <v>102</v>
      </c>
      <c r="AK186" s="34"/>
      <c r="AL186" s="39" t="s">
        <v>260</v>
      </c>
      <c r="AM186" s="39" t="s">
        <v>275</v>
      </c>
      <c r="AN186" s="39" t="s">
        <v>121</v>
      </c>
      <c r="AO186" s="39" t="s">
        <v>121</v>
      </c>
      <c r="AP186" s="39"/>
      <c r="AQ186" s="39" t="s">
        <v>111</v>
      </c>
      <c r="AR186" s="39"/>
      <c r="AS186" s="39" t="s">
        <v>367</v>
      </c>
      <c r="AT186" s="39"/>
      <c r="AU186" s="39"/>
      <c r="AV186" s="39"/>
      <c r="AW186" s="39" t="s">
        <v>1080</v>
      </c>
      <c r="AX186" s="39" t="s">
        <v>114</v>
      </c>
      <c r="AY186" s="39" t="s">
        <v>1081</v>
      </c>
      <c r="AZ186" s="39"/>
    </row>
    <row r="187" ht="45.0" customHeight="true">
      <c r="B187" s="34" t="s">
        <v>1006</v>
      </c>
      <c r="C187" s="34" t="s">
        <v>102</v>
      </c>
      <c r="D187" s="34"/>
      <c r="E187" s="34"/>
      <c r="F187" s="34"/>
      <c r="G187" s="34"/>
      <c r="H187" s="34"/>
      <c r="I187" s="34"/>
      <c r="J187" s="34"/>
      <c r="K187" s="34"/>
      <c r="L187" s="34"/>
      <c r="M187" s="34"/>
      <c r="N187" s="34"/>
      <c r="O187" s="35" t="s">
        <v>103</v>
      </c>
      <c r="P187" s="36" t="s">
        <v>1082</v>
      </c>
      <c r="Q187" s="36" t="s">
        <v>102</v>
      </c>
      <c r="R187" s="36"/>
      <c r="S187" s="36"/>
      <c r="T187" s="36"/>
      <c r="U187" s="36"/>
      <c r="V187" s="36"/>
      <c r="W187" s="36"/>
      <c r="X187" s="36"/>
      <c r="Y187" s="37" t="s">
        <v>169</v>
      </c>
      <c r="Z187" s="37" t="s">
        <v>102</v>
      </c>
      <c r="AA187" s="37"/>
      <c r="AB187" s="37"/>
      <c r="AC187" s="38"/>
      <c r="AD187" s="38" t="s">
        <v>106</v>
      </c>
      <c r="AE187" s="38"/>
      <c r="AF187" s="36" t="s">
        <v>102</v>
      </c>
      <c r="AG187" s="34"/>
      <c r="AH187" s="38" t="s">
        <v>102</v>
      </c>
      <c r="AI187" s="34"/>
      <c r="AJ187" s="36" t="s">
        <v>102</v>
      </c>
      <c r="AK187" s="34"/>
      <c r="AL187" s="39" t="s">
        <v>502</v>
      </c>
      <c r="AM187" s="39" t="s">
        <v>503</v>
      </c>
      <c r="AN187" s="39" t="s">
        <v>121</v>
      </c>
      <c r="AO187" s="39" t="s">
        <v>121</v>
      </c>
      <c r="AP187" s="39"/>
      <c r="AQ187" s="39" t="s">
        <v>111</v>
      </c>
      <c r="AR187" s="39"/>
      <c r="AS187" s="39" t="s">
        <v>504</v>
      </c>
      <c r="AT187" s="39"/>
      <c r="AU187" s="39"/>
      <c r="AV187" s="39"/>
      <c r="AW187" s="39" t="s">
        <v>1083</v>
      </c>
      <c r="AX187" s="39" t="s">
        <v>114</v>
      </c>
      <c r="AY187" s="39" t="s">
        <v>1084</v>
      </c>
      <c r="AZ187" s="39"/>
    </row>
    <row r="188" ht="45.0" customHeight="true">
      <c r="B188" s="34" t="s">
        <v>1085</v>
      </c>
      <c r="C188" s="34" t="s">
        <v>102</v>
      </c>
      <c r="D188" s="34"/>
      <c r="E188" s="34"/>
      <c r="F188" s="34"/>
      <c r="G188" s="34"/>
      <c r="H188" s="34"/>
      <c r="I188" s="34"/>
      <c r="J188" s="34"/>
      <c r="K188" s="34"/>
      <c r="L188" s="34"/>
      <c r="M188" s="34"/>
      <c r="N188" s="34"/>
      <c r="O188" s="35" t="s">
        <v>103</v>
      </c>
      <c r="P188" s="36" t="s">
        <v>1086</v>
      </c>
      <c r="Q188" s="36" t="s">
        <v>102</v>
      </c>
      <c r="R188" s="36"/>
      <c r="S188" s="36"/>
      <c r="T188" s="36"/>
      <c r="U188" s="36"/>
      <c r="V188" s="36"/>
      <c r="W188" s="36"/>
      <c r="X188" s="36"/>
      <c r="Y188" s="37" t="s">
        <v>1087</v>
      </c>
      <c r="Z188" s="37" t="s">
        <v>102</v>
      </c>
      <c r="AA188" s="37"/>
      <c r="AB188" s="37"/>
      <c r="AC188" s="38" t="s">
        <v>102</v>
      </c>
      <c r="AD188" s="38" t="s">
        <v>106</v>
      </c>
      <c r="AE188" s="38"/>
      <c r="AF188" s="36" t="s">
        <v>102</v>
      </c>
      <c r="AG188" s="34"/>
      <c r="AH188" s="38" t="s">
        <v>102</v>
      </c>
      <c r="AI188" s="34"/>
      <c r="AJ188" s="36" t="s">
        <v>102</v>
      </c>
      <c r="AK188" s="34"/>
      <c r="AL188" s="39" t="s">
        <v>281</v>
      </c>
      <c r="AM188" s="39" t="s">
        <v>544</v>
      </c>
      <c r="AN188" s="39" t="s">
        <v>121</v>
      </c>
      <c r="AO188" s="39"/>
      <c r="AP188" s="39" t="s">
        <v>131</v>
      </c>
      <c r="AQ188" s="39" t="s">
        <v>111</v>
      </c>
      <c r="AR188" s="39"/>
      <c r="AS188" s="39" t="s">
        <v>1088</v>
      </c>
      <c r="AT188" s="39"/>
      <c r="AU188" s="39"/>
      <c r="AV188" s="39"/>
      <c r="AW188" s="39" t="s">
        <v>1089</v>
      </c>
      <c r="AX188" s="39" t="s">
        <v>114</v>
      </c>
      <c r="AY188" s="39" t="s">
        <v>1090</v>
      </c>
      <c r="AZ188" s="39"/>
    </row>
    <row r="189" ht="45.0" customHeight="true">
      <c r="B189" s="34" t="s">
        <v>644</v>
      </c>
      <c r="C189" s="34" t="s">
        <v>102</v>
      </c>
      <c r="D189" s="34"/>
      <c r="E189" s="34"/>
      <c r="F189" s="34"/>
      <c r="G189" s="34"/>
      <c r="H189" s="34"/>
      <c r="I189" s="34"/>
      <c r="J189" s="34"/>
      <c r="K189" s="34"/>
      <c r="L189" s="34"/>
      <c r="M189" s="34"/>
      <c r="N189" s="34"/>
      <c r="O189" s="35" t="s">
        <v>103</v>
      </c>
      <c r="P189" s="36" t="s">
        <v>1091</v>
      </c>
      <c r="Q189" s="36" t="s">
        <v>102</v>
      </c>
      <c r="R189" s="36"/>
      <c r="S189" s="36"/>
      <c r="T189" s="36"/>
      <c r="U189" s="36"/>
      <c r="V189" s="36"/>
      <c r="W189" s="36"/>
      <c r="X189" s="36"/>
      <c r="Y189" s="37" t="s">
        <v>1092</v>
      </c>
      <c r="Z189" s="37" t="s">
        <v>102</v>
      </c>
      <c r="AA189" s="37"/>
      <c r="AB189" s="37"/>
      <c r="AC189" s="38"/>
      <c r="AD189" s="38" t="s">
        <v>106</v>
      </c>
      <c r="AE189" s="38"/>
      <c r="AF189" s="36" t="s">
        <v>102</v>
      </c>
      <c r="AG189" s="34"/>
      <c r="AH189" s="38" t="s">
        <v>102</v>
      </c>
      <c r="AI189" s="34"/>
      <c r="AJ189" s="36" t="s">
        <v>102</v>
      </c>
      <c r="AK189" s="34"/>
      <c r="AL189" s="39" t="s">
        <v>267</v>
      </c>
      <c r="AM189" s="39" t="s">
        <v>268</v>
      </c>
      <c r="AN189" s="39" t="s">
        <v>121</v>
      </c>
      <c r="AO189" s="39" t="s">
        <v>121</v>
      </c>
      <c r="AP189" s="39"/>
      <c r="AQ189" s="39" t="s">
        <v>111</v>
      </c>
      <c r="AR189" s="39"/>
      <c r="AS189" s="39" t="s">
        <v>846</v>
      </c>
      <c r="AT189" s="39"/>
      <c r="AU189" s="39"/>
      <c r="AV189" s="39"/>
      <c r="AW189" s="39" t="s">
        <v>1093</v>
      </c>
      <c r="AX189" s="39" t="s">
        <v>114</v>
      </c>
      <c r="AY189" s="39" t="s">
        <v>1094</v>
      </c>
      <c r="AZ189" s="39"/>
    </row>
    <row r="190" ht="45.0" customHeight="true">
      <c r="B190" s="34" t="s">
        <v>264</v>
      </c>
      <c r="C190" s="34" t="s">
        <v>102</v>
      </c>
      <c r="D190" s="34"/>
      <c r="E190" s="34"/>
      <c r="F190" s="34"/>
      <c r="G190" s="34"/>
      <c r="H190" s="34"/>
      <c r="I190" s="34"/>
      <c r="J190" s="34"/>
      <c r="K190" s="34"/>
      <c r="L190" s="34"/>
      <c r="M190" s="34"/>
      <c r="N190" s="34"/>
      <c r="O190" s="35" t="s">
        <v>103</v>
      </c>
      <c r="P190" s="36" t="s">
        <v>265</v>
      </c>
      <c r="Q190" s="36" t="s">
        <v>102</v>
      </c>
      <c r="R190" s="36"/>
      <c r="S190" s="36"/>
      <c r="T190" s="36"/>
      <c r="U190" s="36"/>
      <c r="V190" s="36"/>
      <c r="W190" s="36"/>
      <c r="X190" s="36"/>
      <c r="Y190" s="37" t="s">
        <v>1095</v>
      </c>
      <c r="Z190" s="37" t="s">
        <v>102</v>
      </c>
      <c r="AA190" s="37"/>
      <c r="AB190" s="37"/>
      <c r="AC190" s="38"/>
      <c r="AD190" s="38" t="s">
        <v>106</v>
      </c>
      <c r="AE190" s="38"/>
      <c r="AF190" s="36" t="s">
        <v>102</v>
      </c>
      <c r="AG190" s="34"/>
      <c r="AH190" s="38" t="s">
        <v>102</v>
      </c>
      <c r="AI190" s="34"/>
      <c r="AJ190" s="36" t="s">
        <v>102</v>
      </c>
      <c r="AK190" s="34"/>
      <c r="AL190" s="39" t="s">
        <v>267</v>
      </c>
      <c r="AM190" s="39" t="s">
        <v>268</v>
      </c>
      <c r="AN190" s="39" t="s">
        <v>121</v>
      </c>
      <c r="AO190" s="39" t="s">
        <v>121</v>
      </c>
      <c r="AP190" s="39"/>
      <c r="AQ190" s="39" t="s">
        <v>111</v>
      </c>
      <c r="AR190" s="39"/>
      <c r="AS190" s="39" t="s">
        <v>269</v>
      </c>
      <c r="AT190" s="39"/>
      <c r="AU190" s="39"/>
      <c r="AV190" s="39"/>
      <c r="AW190" s="39" t="s">
        <v>1096</v>
      </c>
      <c r="AX190" s="39" t="s">
        <v>114</v>
      </c>
      <c r="AY190" s="39" t="s">
        <v>1097</v>
      </c>
      <c r="AZ190" s="39"/>
    </row>
    <row r="191" ht="45.0" customHeight="true">
      <c r="B191" s="34" t="s">
        <v>1098</v>
      </c>
      <c r="C191" s="34" t="s">
        <v>102</v>
      </c>
      <c r="D191" s="34"/>
      <c r="E191" s="34"/>
      <c r="F191" s="34"/>
      <c r="G191" s="34"/>
      <c r="H191" s="34"/>
      <c r="I191" s="34"/>
      <c r="J191" s="34"/>
      <c r="K191" s="34"/>
      <c r="L191" s="34"/>
      <c r="M191" s="34"/>
      <c r="N191" s="34"/>
      <c r="O191" s="35" t="s">
        <v>103</v>
      </c>
      <c r="P191" s="36" t="s">
        <v>1099</v>
      </c>
      <c r="Q191" s="36" t="s">
        <v>102</v>
      </c>
      <c r="R191" s="36"/>
      <c r="S191" s="36"/>
      <c r="T191" s="36"/>
      <c r="U191" s="36"/>
      <c r="V191" s="36"/>
      <c r="W191" s="36"/>
      <c r="X191" s="36"/>
      <c r="Y191" s="37" t="s">
        <v>1100</v>
      </c>
      <c r="Z191" s="37" t="s">
        <v>102</v>
      </c>
      <c r="AA191" s="37"/>
      <c r="AB191" s="37"/>
      <c r="AC191" s="38" t="s">
        <v>102</v>
      </c>
      <c r="AD191" s="38" t="s">
        <v>106</v>
      </c>
      <c r="AE191" s="38"/>
      <c r="AF191" s="36" t="s">
        <v>102</v>
      </c>
      <c r="AG191" s="34"/>
      <c r="AH191" s="38" t="s">
        <v>102</v>
      </c>
      <c r="AI191" s="34"/>
      <c r="AJ191" s="36" t="s">
        <v>102</v>
      </c>
      <c r="AK191" s="34"/>
      <c r="AL191" s="39" t="s">
        <v>128</v>
      </c>
      <c r="AM191" s="39" t="s">
        <v>429</v>
      </c>
      <c r="AN191" s="39" t="s">
        <v>121</v>
      </c>
      <c r="AO191" s="39"/>
      <c r="AP191" s="39" t="s">
        <v>131</v>
      </c>
      <c r="AQ191" s="39" t="s">
        <v>111</v>
      </c>
      <c r="AR191" s="39"/>
      <c r="AS191" s="39" t="s">
        <v>430</v>
      </c>
      <c r="AT191" s="39"/>
      <c r="AU191" s="39"/>
      <c r="AV191" s="39"/>
      <c r="AW191" s="39" t="s">
        <v>1101</v>
      </c>
      <c r="AX191" s="39" t="s">
        <v>114</v>
      </c>
      <c r="AY191" s="39" t="s">
        <v>1102</v>
      </c>
      <c r="AZ191" s="39"/>
    </row>
    <row r="192" ht="45.0" customHeight="true">
      <c r="B192" s="34" t="s">
        <v>1103</v>
      </c>
      <c r="C192" s="34" t="s">
        <v>102</v>
      </c>
      <c r="D192" s="34"/>
      <c r="E192" s="34"/>
      <c r="F192" s="34"/>
      <c r="G192" s="34"/>
      <c r="H192" s="34"/>
      <c r="I192" s="34"/>
      <c r="J192" s="34"/>
      <c r="K192" s="34"/>
      <c r="L192" s="34"/>
      <c r="M192" s="34"/>
      <c r="N192" s="34"/>
      <c r="O192" s="35" t="s">
        <v>103</v>
      </c>
      <c r="P192" s="36" t="s">
        <v>1104</v>
      </c>
      <c r="Q192" s="36" t="s">
        <v>102</v>
      </c>
      <c r="R192" s="36"/>
      <c r="S192" s="36"/>
      <c r="T192" s="36"/>
      <c r="U192" s="36"/>
      <c r="V192" s="36"/>
      <c r="W192" s="36"/>
      <c r="X192" s="36"/>
      <c r="Y192" s="37" t="s">
        <v>998</v>
      </c>
      <c r="Z192" s="37" t="s">
        <v>102</v>
      </c>
      <c r="AA192" s="37"/>
      <c r="AB192" s="37"/>
      <c r="AC192" s="38"/>
      <c r="AD192" s="38" t="s">
        <v>106</v>
      </c>
      <c r="AE192" s="38"/>
      <c r="AF192" s="36" t="s">
        <v>102</v>
      </c>
      <c r="AG192" s="34"/>
      <c r="AH192" s="38" t="s">
        <v>102</v>
      </c>
      <c r="AI192" s="34"/>
      <c r="AJ192" s="36" t="s">
        <v>102</v>
      </c>
      <c r="AK192" s="34"/>
      <c r="AL192" s="39" t="s">
        <v>128</v>
      </c>
      <c r="AM192" s="39" t="s">
        <v>429</v>
      </c>
      <c r="AN192" s="39" t="s">
        <v>121</v>
      </c>
      <c r="AO192" s="39"/>
      <c r="AP192" s="39" t="s">
        <v>131</v>
      </c>
      <c r="AQ192" s="39" t="s">
        <v>111</v>
      </c>
      <c r="AR192" s="39"/>
      <c r="AS192" s="39" t="s">
        <v>430</v>
      </c>
      <c r="AT192" s="39"/>
      <c r="AU192" s="39"/>
      <c r="AV192" s="39"/>
      <c r="AW192" s="39" t="s">
        <v>1105</v>
      </c>
      <c r="AX192" s="39" t="s">
        <v>114</v>
      </c>
      <c r="AY192" s="39" t="s">
        <v>1106</v>
      </c>
      <c r="AZ192" s="39"/>
    </row>
    <row r="193" ht="45.0" customHeight="true">
      <c r="B193" s="34" t="s">
        <v>517</v>
      </c>
      <c r="C193" s="34" t="s">
        <v>102</v>
      </c>
      <c r="D193" s="34"/>
      <c r="E193" s="34"/>
      <c r="F193" s="34"/>
      <c r="G193" s="34"/>
      <c r="H193" s="34"/>
      <c r="I193" s="34"/>
      <c r="J193" s="34"/>
      <c r="K193" s="34"/>
      <c r="L193" s="34"/>
      <c r="M193" s="34"/>
      <c r="N193" s="34"/>
      <c r="O193" s="35" t="s">
        <v>103</v>
      </c>
      <c r="P193" s="36" t="s">
        <v>1107</v>
      </c>
      <c r="Q193" s="36" t="s">
        <v>102</v>
      </c>
      <c r="R193" s="36"/>
      <c r="S193" s="36"/>
      <c r="T193" s="36"/>
      <c r="U193" s="36"/>
      <c r="V193" s="36"/>
      <c r="W193" s="36"/>
      <c r="X193" s="36"/>
      <c r="Y193" s="37" t="s">
        <v>1108</v>
      </c>
      <c r="Z193" s="37" t="s">
        <v>102</v>
      </c>
      <c r="AA193" s="37"/>
      <c r="AB193" s="37"/>
      <c r="AC193" s="38"/>
      <c r="AD193" s="38" t="s">
        <v>106</v>
      </c>
      <c r="AE193" s="38"/>
      <c r="AF193" s="36" t="s">
        <v>102</v>
      </c>
      <c r="AG193" s="34"/>
      <c r="AH193" s="38" t="s">
        <v>102</v>
      </c>
      <c r="AI193" s="34"/>
      <c r="AJ193" s="36" t="s">
        <v>102</v>
      </c>
      <c r="AK193" s="34"/>
      <c r="AL193" s="39" t="s">
        <v>215</v>
      </c>
      <c r="AM193" s="39" t="s">
        <v>216</v>
      </c>
      <c r="AN193" s="39" t="s">
        <v>121</v>
      </c>
      <c r="AO193" s="39" t="s">
        <v>121</v>
      </c>
      <c r="AP193" s="39"/>
      <c r="AQ193" s="39" t="s">
        <v>111</v>
      </c>
      <c r="AR193" s="39"/>
      <c r="AS193" s="39" t="s">
        <v>236</v>
      </c>
      <c r="AT193" s="39"/>
      <c r="AU193" s="39"/>
      <c r="AV193" s="39"/>
      <c r="AW193" s="39" t="s">
        <v>1109</v>
      </c>
      <c r="AX193" s="39" t="s">
        <v>114</v>
      </c>
      <c r="AY193" s="39" t="s">
        <v>1110</v>
      </c>
      <c r="AZ193" s="39"/>
    </row>
    <row r="194" ht="45.0" customHeight="true">
      <c r="B194" s="34" t="s">
        <v>1111</v>
      </c>
      <c r="C194" s="34" t="s">
        <v>102</v>
      </c>
      <c r="D194" s="34"/>
      <c r="E194" s="34"/>
      <c r="F194" s="34"/>
      <c r="G194" s="34"/>
      <c r="H194" s="34"/>
      <c r="I194" s="34"/>
      <c r="J194" s="34"/>
      <c r="K194" s="34"/>
      <c r="L194" s="34"/>
      <c r="M194" s="34"/>
      <c r="N194" s="34"/>
      <c r="O194" s="35" t="s">
        <v>103</v>
      </c>
      <c r="P194" s="36" t="s">
        <v>1112</v>
      </c>
      <c r="Q194" s="36" t="s">
        <v>102</v>
      </c>
      <c r="R194" s="36"/>
      <c r="S194" s="36"/>
      <c r="T194" s="36"/>
      <c r="U194" s="36"/>
      <c r="V194" s="36"/>
      <c r="W194" s="36"/>
      <c r="X194" s="36"/>
      <c r="Y194" s="37" t="s">
        <v>1113</v>
      </c>
      <c r="Z194" s="37" t="s">
        <v>102</v>
      </c>
      <c r="AA194" s="37"/>
      <c r="AB194" s="37"/>
      <c r="AC194" s="38" t="s">
        <v>102</v>
      </c>
      <c r="AD194" s="38" t="s">
        <v>106</v>
      </c>
      <c r="AE194" s="38"/>
      <c r="AF194" s="36" t="s">
        <v>102</v>
      </c>
      <c r="AG194" s="34"/>
      <c r="AH194" s="38" t="s">
        <v>102</v>
      </c>
      <c r="AI194" s="34"/>
      <c r="AJ194" s="36" t="s">
        <v>102</v>
      </c>
      <c r="AK194" s="34"/>
      <c r="AL194" s="39" t="s">
        <v>1114</v>
      </c>
      <c r="AM194" s="39" t="s">
        <v>1115</v>
      </c>
      <c r="AN194" s="39" t="s">
        <v>121</v>
      </c>
      <c r="AO194" s="39" t="s">
        <v>121</v>
      </c>
      <c r="AP194" s="39"/>
      <c r="AQ194" s="39" t="s">
        <v>111</v>
      </c>
      <c r="AR194" s="39"/>
      <c r="AS194" s="39" t="s">
        <v>1116</v>
      </c>
      <c r="AT194" s="39"/>
      <c r="AU194" s="39"/>
      <c r="AV194" s="39"/>
      <c r="AW194" s="39" t="s">
        <v>1117</v>
      </c>
      <c r="AX194" s="39" t="s">
        <v>114</v>
      </c>
      <c r="AY194" s="39" t="s">
        <v>1118</v>
      </c>
      <c r="AZ194" s="39"/>
    </row>
    <row r="195" ht="45.0" customHeight="true">
      <c r="B195" s="34" t="s">
        <v>1119</v>
      </c>
      <c r="C195" s="34" t="s">
        <v>102</v>
      </c>
      <c r="D195" s="34"/>
      <c r="E195" s="34"/>
      <c r="F195" s="34"/>
      <c r="G195" s="34"/>
      <c r="H195" s="34"/>
      <c r="I195" s="34"/>
      <c r="J195" s="34"/>
      <c r="K195" s="34"/>
      <c r="L195" s="34"/>
      <c r="M195" s="34"/>
      <c r="N195" s="34"/>
      <c r="O195" s="35" t="s">
        <v>103</v>
      </c>
      <c r="P195" s="36" t="s">
        <v>1120</v>
      </c>
      <c r="Q195" s="36" t="s">
        <v>102</v>
      </c>
      <c r="R195" s="36"/>
      <c r="S195" s="36"/>
      <c r="T195" s="36"/>
      <c r="U195" s="36"/>
      <c r="V195" s="36"/>
      <c r="W195" s="36"/>
      <c r="X195" s="36"/>
      <c r="Y195" s="37" t="s">
        <v>1121</v>
      </c>
      <c r="Z195" s="37" t="s">
        <v>102</v>
      </c>
      <c r="AA195" s="37"/>
      <c r="AB195" s="37"/>
      <c r="AC195" s="38"/>
      <c r="AD195" s="38" t="s">
        <v>106</v>
      </c>
      <c r="AE195" s="38"/>
      <c r="AF195" s="36" t="s">
        <v>102</v>
      </c>
      <c r="AG195" s="34"/>
      <c r="AH195" s="38" t="s">
        <v>102</v>
      </c>
      <c r="AI195" s="34"/>
      <c r="AJ195" s="36" t="s">
        <v>102</v>
      </c>
      <c r="AK195" s="34"/>
      <c r="AL195" s="39" t="s">
        <v>639</v>
      </c>
      <c r="AM195" s="39" t="s">
        <v>640</v>
      </c>
      <c r="AN195" s="39" t="s">
        <v>121</v>
      </c>
      <c r="AO195" s="39" t="s">
        <v>121</v>
      </c>
      <c r="AP195" s="39"/>
      <c r="AQ195" s="39" t="s">
        <v>111</v>
      </c>
      <c r="AR195" s="39"/>
      <c r="AS195" s="39" t="s">
        <v>641</v>
      </c>
      <c r="AT195" s="39"/>
      <c r="AU195" s="39"/>
      <c r="AV195" s="39"/>
      <c r="AW195" s="39" t="s">
        <v>1122</v>
      </c>
      <c r="AX195" s="39" t="s">
        <v>114</v>
      </c>
      <c r="AY195" s="39" t="s">
        <v>1123</v>
      </c>
      <c r="AZ195" s="39"/>
    </row>
    <row r="196" ht="45.0" customHeight="true">
      <c r="B196" s="34" t="s">
        <v>1124</v>
      </c>
      <c r="C196" s="34" t="s">
        <v>102</v>
      </c>
      <c r="D196" s="34"/>
      <c r="E196" s="34"/>
      <c r="F196" s="34"/>
      <c r="G196" s="34"/>
      <c r="H196" s="34"/>
      <c r="I196" s="34"/>
      <c r="J196" s="34"/>
      <c r="K196" s="34"/>
      <c r="L196" s="34"/>
      <c r="M196" s="34"/>
      <c r="N196" s="34"/>
      <c r="O196" s="35" t="s">
        <v>103</v>
      </c>
      <c r="P196" s="36" t="s">
        <v>1125</v>
      </c>
      <c r="Q196" s="36" t="s">
        <v>102</v>
      </c>
      <c r="R196" s="36"/>
      <c r="S196" s="36"/>
      <c r="T196" s="36"/>
      <c r="U196" s="36"/>
      <c r="V196" s="36"/>
      <c r="W196" s="36"/>
      <c r="X196" s="36"/>
      <c r="Y196" s="37" t="s">
        <v>1126</v>
      </c>
      <c r="Z196" s="37" t="s">
        <v>102</v>
      </c>
      <c r="AA196" s="37"/>
      <c r="AB196" s="37"/>
      <c r="AC196" s="38"/>
      <c r="AD196" s="38" t="s">
        <v>106</v>
      </c>
      <c r="AE196" s="38"/>
      <c r="AF196" s="36" t="s">
        <v>102</v>
      </c>
      <c r="AG196" s="34"/>
      <c r="AH196" s="38" t="s">
        <v>102</v>
      </c>
      <c r="AI196" s="34"/>
      <c r="AJ196" s="36" t="s">
        <v>102</v>
      </c>
      <c r="AK196" s="34"/>
      <c r="AL196" s="39" t="s">
        <v>162</v>
      </c>
      <c r="AM196" s="39" t="s">
        <v>163</v>
      </c>
      <c r="AN196" s="39" t="s">
        <v>121</v>
      </c>
      <c r="AO196" s="39" t="s">
        <v>121</v>
      </c>
      <c r="AP196" s="39"/>
      <c r="AQ196" s="39" t="s">
        <v>111</v>
      </c>
      <c r="AR196" s="39"/>
      <c r="AS196" s="39" t="s">
        <v>1127</v>
      </c>
      <c r="AT196" s="39"/>
      <c r="AU196" s="39"/>
      <c r="AV196" s="39"/>
      <c r="AW196" s="39" t="s">
        <v>1128</v>
      </c>
      <c r="AX196" s="39" t="s">
        <v>114</v>
      </c>
      <c r="AY196" s="39" t="s">
        <v>1129</v>
      </c>
      <c r="AZ196" s="39"/>
    </row>
    <row r="197" ht="45.0" customHeight="true">
      <c r="B197" s="34" t="s">
        <v>1130</v>
      </c>
      <c r="C197" s="34" t="s">
        <v>102</v>
      </c>
      <c r="D197" s="34"/>
      <c r="E197" s="34"/>
      <c r="F197" s="34"/>
      <c r="G197" s="34"/>
      <c r="H197" s="34"/>
      <c r="I197" s="34"/>
      <c r="J197" s="34"/>
      <c r="K197" s="34"/>
      <c r="L197" s="34"/>
      <c r="M197" s="34"/>
      <c r="N197" s="34"/>
      <c r="O197" s="35" t="s">
        <v>103</v>
      </c>
      <c r="P197" s="36" t="s">
        <v>1131</v>
      </c>
      <c r="Q197" s="36" t="s">
        <v>102</v>
      </c>
      <c r="R197" s="36"/>
      <c r="S197" s="36"/>
      <c r="T197" s="36"/>
      <c r="U197" s="36"/>
      <c r="V197" s="36"/>
      <c r="W197" s="36"/>
      <c r="X197" s="36"/>
      <c r="Y197" s="37" t="s">
        <v>1132</v>
      </c>
      <c r="Z197" s="37" t="s">
        <v>102</v>
      </c>
      <c r="AA197" s="37"/>
      <c r="AB197" s="37"/>
      <c r="AC197" s="38"/>
      <c r="AD197" s="38" t="s">
        <v>106</v>
      </c>
      <c r="AE197" s="38"/>
      <c r="AF197" s="36" t="s">
        <v>102</v>
      </c>
      <c r="AG197" s="34"/>
      <c r="AH197" s="38" t="s">
        <v>102</v>
      </c>
      <c r="AI197" s="34"/>
      <c r="AJ197" s="36" t="s">
        <v>102</v>
      </c>
      <c r="AK197" s="34"/>
      <c r="AL197" s="39" t="s">
        <v>395</v>
      </c>
      <c r="AM197" s="39" t="s">
        <v>396</v>
      </c>
      <c r="AN197" s="39" t="s">
        <v>121</v>
      </c>
      <c r="AO197" s="39" t="s">
        <v>121</v>
      </c>
      <c r="AP197" s="39"/>
      <c r="AQ197" s="39" t="s">
        <v>111</v>
      </c>
      <c r="AR197" s="39"/>
      <c r="AS197" s="39" t="s">
        <v>525</v>
      </c>
      <c r="AT197" s="39"/>
      <c r="AU197" s="39"/>
      <c r="AV197" s="39"/>
      <c r="AW197" s="39" t="s">
        <v>1133</v>
      </c>
      <c r="AX197" s="39" t="s">
        <v>114</v>
      </c>
      <c r="AY197" s="39" t="s">
        <v>1134</v>
      </c>
      <c r="AZ197" s="39"/>
    </row>
    <row r="198" ht="45.0" customHeight="true">
      <c r="B198" s="34" t="s">
        <v>644</v>
      </c>
      <c r="C198" s="34" t="s">
        <v>102</v>
      </c>
      <c r="D198" s="34"/>
      <c r="E198" s="34"/>
      <c r="F198" s="34"/>
      <c r="G198" s="34"/>
      <c r="H198" s="34"/>
      <c r="I198" s="34"/>
      <c r="J198" s="34"/>
      <c r="K198" s="34"/>
      <c r="L198" s="34"/>
      <c r="M198" s="34"/>
      <c r="N198" s="34"/>
      <c r="O198" s="35" t="s">
        <v>103</v>
      </c>
      <c r="P198" s="36" t="s">
        <v>1135</v>
      </c>
      <c r="Q198" s="36" t="s">
        <v>102</v>
      </c>
      <c r="R198" s="36"/>
      <c r="S198" s="36"/>
      <c r="T198" s="36"/>
      <c r="U198" s="36"/>
      <c r="V198" s="36"/>
      <c r="W198" s="36"/>
      <c r="X198" s="36"/>
      <c r="Y198" s="37" t="s">
        <v>1136</v>
      </c>
      <c r="Z198" s="37" t="s">
        <v>102</v>
      </c>
      <c r="AA198" s="37"/>
      <c r="AB198" s="37"/>
      <c r="AC198" s="38"/>
      <c r="AD198" s="38" t="s">
        <v>106</v>
      </c>
      <c r="AE198" s="38"/>
      <c r="AF198" s="36" t="s">
        <v>102</v>
      </c>
      <c r="AG198" s="34"/>
      <c r="AH198" s="38" t="s">
        <v>102</v>
      </c>
      <c r="AI198" s="34"/>
      <c r="AJ198" s="36" t="s">
        <v>102</v>
      </c>
      <c r="AK198" s="34"/>
      <c r="AL198" s="39" t="s">
        <v>267</v>
      </c>
      <c r="AM198" s="39" t="s">
        <v>268</v>
      </c>
      <c r="AN198" s="39" t="s">
        <v>121</v>
      </c>
      <c r="AO198" s="39" t="s">
        <v>121</v>
      </c>
      <c r="AP198" s="39"/>
      <c r="AQ198" s="39" t="s">
        <v>111</v>
      </c>
      <c r="AR198" s="39"/>
      <c r="AS198" s="39" t="s">
        <v>846</v>
      </c>
      <c r="AT198" s="39"/>
      <c r="AU198" s="39"/>
      <c r="AV198" s="39"/>
      <c r="AW198" s="39" t="s">
        <v>1137</v>
      </c>
      <c r="AX198" s="39" t="s">
        <v>114</v>
      </c>
      <c r="AY198" s="39" t="s">
        <v>1138</v>
      </c>
      <c r="AZ198" s="39"/>
    </row>
    <row r="199" ht="45.0" customHeight="true">
      <c r="B199" s="34" t="s">
        <v>644</v>
      </c>
      <c r="C199" s="34" t="s">
        <v>102</v>
      </c>
      <c r="D199" s="34"/>
      <c r="E199" s="34"/>
      <c r="F199" s="34"/>
      <c r="G199" s="34"/>
      <c r="H199" s="34"/>
      <c r="I199" s="34"/>
      <c r="J199" s="34"/>
      <c r="K199" s="34"/>
      <c r="L199" s="34"/>
      <c r="M199" s="34"/>
      <c r="N199" s="34"/>
      <c r="O199" s="35" t="s">
        <v>103</v>
      </c>
      <c r="P199" s="36" t="s">
        <v>1139</v>
      </c>
      <c r="Q199" s="36" t="s">
        <v>102</v>
      </c>
      <c r="R199" s="36"/>
      <c r="S199" s="36"/>
      <c r="T199" s="36"/>
      <c r="U199" s="36"/>
      <c r="V199" s="36"/>
      <c r="W199" s="36"/>
      <c r="X199" s="36"/>
      <c r="Y199" s="37" t="s">
        <v>1140</v>
      </c>
      <c r="Z199" s="37" t="s">
        <v>102</v>
      </c>
      <c r="AA199" s="37"/>
      <c r="AB199" s="37"/>
      <c r="AC199" s="38"/>
      <c r="AD199" s="38" t="s">
        <v>106</v>
      </c>
      <c r="AE199" s="38"/>
      <c r="AF199" s="36" t="s">
        <v>102</v>
      </c>
      <c r="AG199" s="34"/>
      <c r="AH199" s="38" t="s">
        <v>102</v>
      </c>
      <c r="AI199" s="34"/>
      <c r="AJ199" s="36" t="s">
        <v>102</v>
      </c>
      <c r="AK199" s="34"/>
      <c r="AL199" s="39" t="s">
        <v>267</v>
      </c>
      <c r="AM199" s="39" t="s">
        <v>268</v>
      </c>
      <c r="AN199" s="39" t="s">
        <v>121</v>
      </c>
      <c r="AO199" s="39" t="s">
        <v>121</v>
      </c>
      <c r="AP199" s="39"/>
      <c r="AQ199" s="39" t="s">
        <v>111</v>
      </c>
      <c r="AR199" s="39"/>
      <c r="AS199" s="39" t="s">
        <v>846</v>
      </c>
      <c r="AT199" s="39"/>
      <c r="AU199" s="39"/>
      <c r="AV199" s="39"/>
      <c r="AW199" s="39" t="s">
        <v>1141</v>
      </c>
      <c r="AX199" s="39" t="s">
        <v>114</v>
      </c>
      <c r="AY199" s="39" t="s">
        <v>1142</v>
      </c>
      <c r="AZ199" s="39"/>
    </row>
    <row r="200" ht="45.0" customHeight="true">
      <c r="B200" s="34" t="s">
        <v>1111</v>
      </c>
      <c r="C200" s="34" t="s">
        <v>102</v>
      </c>
      <c r="D200" s="34"/>
      <c r="E200" s="34"/>
      <c r="F200" s="34"/>
      <c r="G200" s="34"/>
      <c r="H200" s="34"/>
      <c r="I200" s="34"/>
      <c r="J200" s="34"/>
      <c r="K200" s="34"/>
      <c r="L200" s="34"/>
      <c r="M200" s="34"/>
      <c r="N200" s="34"/>
      <c r="O200" s="35" t="s">
        <v>103</v>
      </c>
      <c r="P200" s="36" t="s">
        <v>1143</v>
      </c>
      <c r="Q200" s="36" t="s">
        <v>102</v>
      </c>
      <c r="R200" s="36"/>
      <c r="S200" s="36"/>
      <c r="T200" s="36"/>
      <c r="U200" s="36"/>
      <c r="V200" s="36"/>
      <c r="W200" s="36"/>
      <c r="X200" s="36"/>
      <c r="Y200" s="37" t="s">
        <v>1144</v>
      </c>
      <c r="Z200" s="37" t="s">
        <v>102</v>
      </c>
      <c r="AA200" s="37"/>
      <c r="AB200" s="37"/>
      <c r="AC200" s="38"/>
      <c r="AD200" s="38" t="s">
        <v>106</v>
      </c>
      <c r="AE200" s="38"/>
      <c r="AF200" s="36" t="s">
        <v>102</v>
      </c>
      <c r="AG200" s="34"/>
      <c r="AH200" s="38" t="s">
        <v>102</v>
      </c>
      <c r="AI200" s="34"/>
      <c r="AJ200" s="36" t="s">
        <v>102</v>
      </c>
      <c r="AK200" s="34"/>
      <c r="AL200" s="39" t="s">
        <v>1114</v>
      </c>
      <c r="AM200" s="39" t="s">
        <v>1115</v>
      </c>
      <c r="AN200" s="39" t="s">
        <v>121</v>
      </c>
      <c r="AO200" s="39" t="s">
        <v>121</v>
      </c>
      <c r="AP200" s="39"/>
      <c r="AQ200" s="39" t="s">
        <v>111</v>
      </c>
      <c r="AR200" s="39"/>
      <c r="AS200" s="39" t="s">
        <v>1145</v>
      </c>
      <c r="AT200" s="39"/>
      <c r="AU200" s="39"/>
      <c r="AV200" s="39"/>
      <c r="AW200" s="39" t="s">
        <v>1146</v>
      </c>
      <c r="AX200" s="39" t="s">
        <v>114</v>
      </c>
      <c r="AY200" s="39" t="s">
        <v>1147</v>
      </c>
      <c r="AZ200" s="39"/>
    </row>
    <row r="201" ht="45.0" customHeight="true">
      <c r="B201" s="34" t="s">
        <v>1148</v>
      </c>
      <c r="C201" s="34" t="s">
        <v>102</v>
      </c>
      <c r="D201" s="34"/>
      <c r="E201" s="34"/>
      <c r="F201" s="34"/>
      <c r="G201" s="34"/>
      <c r="H201" s="34"/>
      <c r="I201" s="34"/>
      <c r="J201" s="34"/>
      <c r="K201" s="34"/>
      <c r="L201" s="34"/>
      <c r="M201" s="34"/>
      <c r="N201" s="34"/>
      <c r="O201" s="35" t="s">
        <v>103</v>
      </c>
      <c r="P201" s="36" t="s">
        <v>1149</v>
      </c>
      <c r="Q201" s="36" t="s">
        <v>102</v>
      </c>
      <c r="R201" s="36"/>
      <c r="S201" s="36"/>
      <c r="T201" s="36"/>
      <c r="U201" s="36"/>
      <c r="V201" s="36"/>
      <c r="W201" s="36"/>
      <c r="X201" s="36"/>
      <c r="Y201" s="37" t="s">
        <v>1150</v>
      </c>
      <c r="Z201" s="37" t="s">
        <v>102</v>
      </c>
      <c r="AA201" s="37"/>
      <c r="AB201" s="37"/>
      <c r="AC201" s="38"/>
      <c r="AD201" s="38" t="s">
        <v>106</v>
      </c>
      <c r="AE201" s="38"/>
      <c r="AF201" s="36" t="s">
        <v>102</v>
      </c>
      <c r="AG201" s="34"/>
      <c r="AH201" s="38" t="s">
        <v>102</v>
      </c>
      <c r="AI201" s="34"/>
      <c r="AJ201" s="36" t="s">
        <v>102</v>
      </c>
      <c r="AK201" s="34"/>
      <c r="AL201" s="39" t="s">
        <v>1114</v>
      </c>
      <c r="AM201" s="39" t="s">
        <v>1115</v>
      </c>
      <c r="AN201" s="39" t="s">
        <v>121</v>
      </c>
      <c r="AO201" s="39" t="s">
        <v>121</v>
      </c>
      <c r="AP201" s="39"/>
      <c r="AQ201" s="39" t="s">
        <v>244</v>
      </c>
      <c r="AR201" s="39"/>
      <c r="AS201" s="39" t="s">
        <v>1151</v>
      </c>
      <c r="AT201" s="39"/>
      <c r="AU201" s="39"/>
      <c r="AV201" s="39"/>
      <c r="AW201" s="39" t="s">
        <v>1152</v>
      </c>
      <c r="AX201" s="39" t="s">
        <v>114</v>
      </c>
      <c r="AY201" s="39" t="s">
        <v>1153</v>
      </c>
      <c r="AZ201" s="39"/>
    </row>
    <row r="202" ht="45.0" customHeight="true">
      <c r="B202" s="34" t="s">
        <v>1154</v>
      </c>
      <c r="C202" s="34" t="s">
        <v>102</v>
      </c>
      <c r="D202" s="34"/>
      <c r="E202" s="34"/>
      <c r="F202" s="34"/>
      <c r="G202" s="34"/>
      <c r="H202" s="34"/>
      <c r="I202" s="34"/>
      <c r="J202" s="34"/>
      <c r="K202" s="34"/>
      <c r="L202" s="34"/>
      <c r="M202" s="34"/>
      <c r="N202" s="34"/>
      <c r="O202" s="35" t="s">
        <v>103</v>
      </c>
      <c r="P202" s="36" t="s">
        <v>1155</v>
      </c>
      <c r="Q202" s="36" t="s">
        <v>102</v>
      </c>
      <c r="R202" s="36"/>
      <c r="S202" s="36"/>
      <c r="T202" s="36"/>
      <c r="U202" s="36"/>
      <c r="V202" s="36"/>
      <c r="W202" s="36"/>
      <c r="X202" s="36"/>
      <c r="Y202" s="37" t="s">
        <v>1156</v>
      </c>
      <c r="Z202" s="37" t="s">
        <v>102</v>
      </c>
      <c r="AA202" s="37"/>
      <c r="AB202" s="37"/>
      <c r="AC202" s="38"/>
      <c r="AD202" s="38" t="s">
        <v>1157</v>
      </c>
      <c r="AE202" s="38"/>
      <c r="AF202" s="36" t="s">
        <v>102</v>
      </c>
      <c r="AG202" s="34"/>
      <c r="AH202" s="38" t="s">
        <v>102</v>
      </c>
      <c r="AI202" s="34"/>
      <c r="AJ202" s="36" t="s">
        <v>102</v>
      </c>
      <c r="AK202" s="34"/>
      <c r="AL202" s="39" t="s">
        <v>281</v>
      </c>
      <c r="AM202" s="39" t="s">
        <v>544</v>
      </c>
      <c r="AN202" s="39" t="s">
        <v>121</v>
      </c>
      <c r="AO202" s="39" t="s">
        <v>121</v>
      </c>
      <c r="AP202" s="39"/>
      <c r="AQ202" s="39" t="s">
        <v>111</v>
      </c>
      <c r="AR202" s="39"/>
      <c r="AS202" s="39" t="s">
        <v>1158</v>
      </c>
      <c r="AT202" s="39"/>
      <c r="AU202" s="39"/>
      <c r="AV202" s="39"/>
      <c r="AW202" s="39" t="s">
        <v>1159</v>
      </c>
      <c r="AX202" s="39" t="s">
        <v>114</v>
      </c>
      <c r="AY202" s="39" t="s">
        <v>1160</v>
      </c>
      <c r="AZ202" s="39"/>
    </row>
    <row r="203" ht="45.0" customHeight="true">
      <c r="B203" s="34" t="s">
        <v>1161</v>
      </c>
      <c r="C203" s="34" t="s">
        <v>102</v>
      </c>
      <c r="D203" s="34"/>
      <c r="E203" s="34"/>
      <c r="F203" s="34"/>
      <c r="G203" s="34"/>
      <c r="H203" s="34"/>
      <c r="I203" s="34"/>
      <c r="J203" s="34"/>
      <c r="K203" s="34"/>
      <c r="L203" s="34"/>
      <c r="M203" s="34"/>
      <c r="N203" s="34"/>
      <c r="O203" s="35" t="s">
        <v>103</v>
      </c>
      <c r="P203" s="36" t="s">
        <v>1162</v>
      </c>
      <c r="Q203" s="36" t="s">
        <v>102</v>
      </c>
      <c r="R203" s="36"/>
      <c r="S203" s="36"/>
      <c r="T203" s="36"/>
      <c r="U203" s="36"/>
      <c r="V203" s="36"/>
      <c r="W203" s="36"/>
      <c r="X203" s="36"/>
      <c r="Y203" s="37" t="s">
        <v>1163</v>
      </c>
      <c r="Z203" s="37" t="s">
        <v>102</v>
      </c>
      <c r="AA203" s="37"/>
      <c r="AB203" s="37"/>
      <c r="AC203" s="38" t="s">
        <v>102</v>
      </c>
      <c r="AD203" s="38" t="s">
        <v>106</v>
      </c>
      <c r="AE203" s="38"/>
      <c r="AF203" s="36" t="s">
        <v>102</v>
      </c>
      <c r="AG203" s="34"/>
      <c r="AH203" s="38" t="s">
        <v>102</v>
      </c>
      <c r="AI203" s="34"/>
      <c r="AJ203" s="36" t="s">
        <v>102</v>
      </c>
      <c r="AK203" s="34"/>
      <c r="AL203" s="39" t="s">
        <v>281</v>
      </c>
      <c r="AM203" s="39" t="s">
        <v>544</v>
      </c>
      <c r="AN203" s="39" t="s">
        <v>121</v>
      </c>
      <c r="AO203" s="39"/>
      <c r="AP203" s="39" t="s">
        <v>131</v>
      </c>
      <c r="AQ203" s="39" t="s">
        <v>111</v>
      </c>
      <c r="AR203" s="39"/>
      <c r="AS203" s="39" t="s">
        <v>545</v>
      </c>
      <c r="AT203" s="39"/>
      <c r="AU203" s="39"/>
      <c r="AV203" s="39"/>
      <c r="AW203" s="39" t="s">
        <v>1164</v>
      </c>
      <c r="AX203" s="39" t="s">
        <v>114</v>
      </c>
      <c r="AY203" s="39" t="s">
        <v>1165</v>
      </c>
      <c r="AZ203" s="39"/>
    </row>
    <row r="204" ht="45.0" customHeight="true">
      <c r="B204" s="34" t="s">
        <v>1166</v>
      </c>
      <c r="C204" s="34" t="s">
        <v>102</v>
      </c>
      <c r="D204" s="34"/>
      <c r="E204" s="34"/>
      <c r="F204" s="34"/>
      <c r="G204" s="34"/>
      <c r="H204" s="34"/>
      <c r="I204" s="34"/>
      <c r="J204" s="34"/>
      <c r="K204" s="34"/>
      <c r="L204" s="34"/>
      <c r="M204" s="34"/>
      <c r="N204" s="34"/>
      <c r="O204" s="35" t="s">
        <v>103</v>
      </c>
      <c r="P204" s="36" t="s">
        <v>1167</v>
      </c>
      <c r="Q204" s="36" t="s">
        <v>102</v>
      </c>
      <c r="R204" s="36"/>
      <c r="S204" s="36"/>
      <c r="T204" s="36"/>
      <c r="U204" s="36"/>
      <c r="V204" s="36"/>
      <c r="W204" s="36"/>
      <c r="X204" s="36"/>
      <c r="Y204" s="37" t="s">
        <v>1168</v>
      </c>
      <c r="Z204" s="37" t="s">
        <v>102</v>
      </c>
      <c r="AA204" s="37"/>
      <c r="AB204" s="37"/>
      <c r="AC204" s="38"/>
      <c r="AD204" s="38" t="s">
        <v>106</v>
      </c>
      <c r="AE204" s="38"/>
      <c r="AF204" s="36" t="s">
        <v>102</v>
      </c>
      <c r="AG204" s="34"/>
      <c r="AH204" s="38" t="s">
        <v>102</v>
      </c>
      <c r="AI204" s="34"/>
      <c r="AJ204" s="36" t="s">
        <v>102</v>
      </c>
      <c r="AK204" s="34"/>
      <c r="AL204" s="39" t="s">
        <v>1169</v>
      </c>
      <c r="AM204" s="39" t="s">
        <v>687</v>
      </c>
      <c r="AN204" s="39" t="s">
        <v>537</v>
      </c>
      <c r="AO204" s="39"/>
      <c r="AP204" s="39" t="s">
        <v>131</v>
      </c>
      <c r="AQ204" s="39" t="s">
        <v>111</v>
      </c>
      <c r="AR204" s="39"/>
      <c r="AS204" s="39" t="s">
        <v>1170</v>
      </c>
      <c r="AT204" s="39"/>
      <c r="AU204" s="39"/>
      <c r="AV204" s="39"/>
      <c r="AW204" s="39" t="s">
        <v>1171</v>
      </c>
      <c r="AX204" s="39" t="s">
        <v>114</v>
      </c>
      <c r="AY204" s="39" t="s">
        <v>1172</v>
      </c>
      <c r="AZ204" s="39"/>
    </row>
    <row r="205" ht="45.0" customHeight="true">
      <c r="B205" s="34" t="s">
        <v>1173</v>
      </c>
      <c r="C205" s="34" t="s">
        <v>102</v>
      </c>
      <c r="D205" s="34"/>
      <c r="E205" s="34"/>
      <c r="F205" s="34"/>
      <c r="G205" s="34"/>
      <c r="H205" s="34"/>
      <c r="I205" s="34"/>
      <c r="J205" s="34"/>
      <c r="K205" s="34"/>
      <c r="L205" s="34"/>
      <c r="M205" s="34"/>
      <c r="N205" s="34"/>
      <c r="O205" s="35" t="s">
        <v>103</v>
      </c>
      <c r="P205" s="36" t="s">
        <v>1174</v>
      </c>
      <c r="Q205" s="36" t="s">
        <v>102</v>
      </c>
      <c r="R205" s="36"/>
      <c r="S205" s="36"/>
      <c r="T205" s="36"/>
      <c r="U205" s="36"/>
      <c r="V205" s="36"/>
      <c r="W205" s="36"/>
      <c r="X205" s="36"/>
      <c r="Y205" s="37" t="s">
        <v>978</v>
      </c>
      <c r="Z205" s="37" t="s">
        <v>102</v>
      </c>
      <c r="AA205" s="37"/>
      <c r="AB205" s="37"/>
      <c r="AC205" s="38"/>
      <c r="AD205" s="38" t="s">
        <v>106</v>
      </c>
      <c r="AE205" s="38"/>
      <c r="AF205" s="36" t="s">
        <v>102</v>
      </c>
      <c r="AG205" s="34"/>
      <c r="AH205" s="38" t="s">
        <v>102</v>
      </c>
      <c r="AI205" s="34"/>
      <c r="AJ205" s="36" t="s">
        <v>102</v>
      </c>
      <c r="AK205" s="34"/>
      <c r="AL205" s="39" t="s">
        <v>1064</v>
      </c>
      <c r="AM205" s="39" t="s">
        <v>1175</v>
      </c>
      <c r="AN205" s="39" t="s">
        <v>537</v>
      </c>
      <c r="AO205" s="39"/>
      <c r="AP205" s="39" t="s">
        <v>131</v>
      </c>
      <c r="AQ205" s="39" t="s">
        <v>111</v>
      </c>
      <c r="AR205" s="39"/>
      <c r="AS205" s="39" t="s">
        <v>1176</v>
      </c>
      <c r="AT205" s="39"/>
      <c r="AU205" s="39"/>
      <c r="AV205" s="39"/>
      <c r="AW205" s="39" t="s">
        <v>1177</v>
      </c>
      <c r="AX205" s="39" t="s">
        <v>114</v>
      </c>
      <c r="AY205" s="39" t="s">
        <v>1178</v>
      </c>
      <c r="AZ205" s="39"/>
    </row>
    <row r="206" ht="45.0" customHeight="true">
      <c r="B206" s="34" t="s">
        <v>1179</v>
      </c>
      <c r="C206" s="34" t="s">
        <v>102</v>
      </c>
      <c r="D206" s="34"/>
      <c r="E206" s="34"/>
      <c r="F206" s="34"/>
      <c r="G206" s="34"/>
      <c r="H206" s="34"/>
      <c r="I206" s="34"/>
      <c r="J206" s="34"/>
      <c r="K206" s="34"/>
      <c r="L206" s="34"/>
      <c r="M206" s="34"/>
      <c r="N206" s="34"/>
      <c r="O206" s="35" t="s">
        <v>354</v>
      </c>
      <c r="P206" s="36" t="s">
        <v>1180</v>
      </c>
      <c r="Q206" s="36" t="s">
        <v>102</v>
      </c>
      <c r="R206" s="36"/>
      <c r="S206" s="36"/>
      <c r="T206" s="36"/>
      <c r="U206" s="36"/>
      <c r="V206" s="36"/>
      <c r="W206" s="36"/>
      <c r="X206" s="36"/>
      <c r="Y206" s="37" t="s">
        <v>356</v>
      </c>
      <c r="Z206" s="37" t="s">
        <v>102</v>
      </c>
      <c r="AA206" s="37"/>
      <c r="AB206" s="37"/>
      <c r="AC206" s="38"/>
      <c r="AD206" s="38" t="s">
        <v>106</v>
      </c>
      <c r="AE206" s="38"/>
      <c r="AF206" s="36" t="s">
        <v>102</v>
      </c>
      <c r="AG206" s="34"/>
      <c r="AH206" s="38" t="s">
        <v>102</v>
      </c>
      <c r="AI206" s="34"/>
      <c r="AJ206" s="36" t="s">
        <v>102</v>
      </c>
      <c r="AK206" s="34"/>
      <c r="AL206" s="39" t="s">
        <v>223</v>
      </c>
      <c r="AM206" s="39" t="s">
        <v>417</v>
      </c>
      <c r="AN206" s="39" t="s">
        <v>121</v>
      </c>
      <c r="AO206" s="39" t="s">
        <v>121</v>
      </c>
      <c r="AP206" s="39"/>
      <c r="AQ206" s="39" t="s">
        <v>111</v>
      </c>
      <c r="AR206" s="39"/>
      <c r="AS206" s="39" t="s">
        <v>1181</v>
      </c>
      <c r="AT206" s="39"/>
      <c r="AU206" s="39"/>
      <c r="AV206" s="39"/>
      <c r="AW206" s="39" t="s">
        <v>1182</v>
      </c>
      <c r="AX206" s="39" t="s">
        <v>114</v>
      </c>
      <c r="AY206" s="39" t="s">
        <v>1183</v>
      </c>
      <c r="AZ206" s="39"/>
    </row>
    <row r="207" ht="45.0" customHeight="true">
      <c r="B207" s="34" t="s">
        <v>1184</v>
      </c>
      <c r="C207" s="34" t="s">
        <v>102</v>
      </c>
      <c r="D207" s="34"/>
      <c r="E207" s="34"/>
      <c r="F207" s="34"/>
      <c r="G207" s="34"/>
      <c r="H207" s="34"/>
      <c r="I207" s="34"/>
      <c r="J207" s="34"/>
      <c r="K207" s="34"/>
      <c r="L207" s="34"/>
      <c r="M207" s="34"/>
      <c r="N207" s="34"/>
      <c r="O207" s="35" t="s">
        <v>103</v>
      </c>
      <c r="P207" s="36" t="s">
        <v>1185</v>
      </c>
      <c r="Q207" s="36" t="s">
        <v>102</v>
      </c>
      <c r="R207" s="36"/>
      <c r="S207" s="36"/>
      <c r="T207" s="36"/>
      <c r="U207" s="36"/>
      <c r="V207" s="36"/>
      <c r="W207" s="36"/>
      <c r="X207" s="36"/>
      <c r="Y207" s="37" t="s">
        <v>1186</v>
      </c>
      <c r="Z207" s="37" t="s">
        <v>102</v>
      </c>
      <c r="AA207" s="37"/>
      <c r="AB207" s="37"/>
      <c r="AC207" s="38"/>
      <c r="AD207" s="38" t="s">
        <v>106</v>
      </c>
      <c r="AE207" s="38"/>
      <c r="AF207" s="36" t="s">
        <v>102</v>
      </c>
      <c r="AG207" s="34"/>
      <c r="AH207" s="38" t="s">
        <v>102</v>
      </c>
      <c r="AI207" s="34"/>
      <c r="AJ207" s="36" t="s">
        <v>102</v>
      </c>
      <c r="AK207" s="34"/>
      <c r="AL207" s="39" t="s">
        <v>476</v>
      </c>
      <c r="AM207" s="39" t="s">
        <v>687</v>
      </c>
      <c r="AN207" s="39" t="s">
        <v>121</v>
      </c>
      <c r="AO207" s="39" t="s">
        <v>121</v>
      </c>
      <c r="AP207" s="39"/>
      <c r="AQ207" s="39" t="s">
        <v>111</v>
      </c>
      <c r="AR207" s="39"/>
      <c r="AS207" s="39" t="s">
        <v>688</v>
      </c>
      <c r="AT207" s="39"/>
      <c r="AU207" s="39"/>
      <c r="AV207" s="39"/>
      <c r="AW207" s="39" t="s">
        <v>1187</v>
      </c>
      <c r="AX207" s="39" t="s">
        <v>114</v>
      </c>
      <c r="AY207" s="39" t="s">
        <v>1188</v>
      </c>
      <c r="AZ207" s="39"/>
    </row>
    <row r="208" ht="45.0" customHeight="true">
      <c r="B208" s="34" t="s">
        <v>116</v>
      </c>
      <c r="C208" s="34" t="s">
        <v>102</v>
      </c>
      <c r="D208" s="34"/>
      <c r="E208" s="34"/>
      <c r="F208" s="34"/>
      <c r="G208" s="34"/>
      <c r="H208" s="34"/>
      <c r="I208" s="34"/>
      <c r="J208" s="34"/>
      <c r="K208" s="34"/>
      <c r="L208" s="34"/>
      <c r="M208" s="34"/>
      <c r="N208" s="34"/>
      <c r="O208" s="35" t="s">
        <v>103</v>
      </c>
      <c r="P208" s="36" t="s">
        <v>1189</v>
      </c>
      <c r="Q208" s="36" t="s">
        <v>102</v>
      </c>
      <c r="R208" s="36"/>
      <c r="S208" s="36"/>
      <c r="T208" s="36"/>
      <c r="U208" s="36"/>
      <c r="V208" s="36"/>
      <c r="W208" s="36"/>
      <c r="X208" s="36"/>
      <c r="Y208" s="37" t="s">
        <v>1190</v>
      </c>
      <c r="Z208" s="37" t="s">
        <v>102</v>
      </c>
      <c r="AA208" s="37"/>
      <c r="AB208" s="37"/>
      <c r="AC208" s="38"/>
      <c r="AD208" s="38" t="s">
        <v>106</v>
      </c>
      <c r="AE208" s="38"/>
      <c r="AF208" s="36" t="s">
        <v>102</v>
      </c>
      <c r="AG208" s="34"/>
      <c r="AH208" s="38" t="s">
        <v>102</v>
      </c>
      <c r="AI208" s="34"/>
      <c r="AJ208" s="36" t="s">
        <v>102</v>
      </c>
      <c r="AK208" s="34"/>
      <c r="AL208" s="39" t="s">
        <v>1191</v>
      </c>
      <c r="AM208" s="39" t="s">
        <v>1192</v>
      </c>
      <c r="AN208" s="39" t="s">
        <v>121</v>
      </c>
      <c r="AO208" s="39" t="s">
        <v>121</v>
      </c>
      <c r="AP208" s="39"/>
      <c r="AQ208" s="39" t="s">
        <v>111</v>
      </c>
      <c r="AR208" s="39"/>
      <c r="AS208" s="39" t="s">
        <v>1193</v>
      </c>
      <c r="AT208" s="39"/>
      <c r="AU208" s="39"/>
      <c r="AV208" s="39"/>
      <c r="AW208" s="39" t="s">
        <v>1194</v>
      </c>
      <c r="AX208" s="39" t="s">
        <v>114</v>
      </c>
      <c r="AY208" s="39" t="s">
        <v>1195</v>
      </c>
      <c r="AZ208" s="39"/>
    </row>
    <row r="209" ht="45.0" customHeight="true">
      <c r="B209" s="34" t="s">
        <v>1196</v>
      </c>
      <c r="C209" s="34" t="s">
        <v>102</v>
      </c>
      <c r="D209" s="34"/>
      <c r="E209" s="34"/>
      <c r="F209" s="34"/>
      <c r="G209" s="34"/>
      <c r="H209" s="34"/>
      <c r="I209" s="34"/>
      <c r="J209" s="34"/>
      <c r="K209" s="34"/>
      <c r="L209" s="34"/>
      <c r="M209" s="34"/>
      <c r="N209" s="34"/>
      <c r="O209" s="35" t="s">
        <v>103</v>
      </c>
      <c r="P209" s="36" t="s">
        <v>415</v>
      </c>
      <c r="Q209" s="36" t="s">
        <v>102</v>
      </c>
      <c r="R209" s="36"/>
      <c r="S209" s="36"/>
      <c r="T209" s="36"/>
      <c r="U209" s="36"/>
      <c r="V209" s="36"/>
      <c r="W209" s="36"/>
      <c r="X209" s="36"/>
      <c r="Y209" s="37" t="s">
        <v>1197</v>
      </c>
      <c r="Z209" s="37" t="s">
        <v>102</v>
      </c>
      <c r="AA209" s="37"/>
      <c r="AB209" s="37"/>
      <c r="AC209" s="38"/>
      <c r="AD209" s="38" t="s">
        <v>106</v>
      </c>
      <c r="AE209" s="38"/>
      <c r="AF209" s="36" t="s">
        <v>102</v>
      </c>
      <c r="AG209" s="34"/>
      <c r="AH209" s="38" t="s">
        <v>102</v>
      </c>
      <c r="AI209" s="34"/>
      <c r="AJ209" s="36" t="s">
        <v>102</v>
      </c>
      <c r="AK209" s="34"/>
      <c r="AL209" s="39" t="s">
        <v>223</v>
      </c>
      <c r="AM209" s="39" t="s">
        <v>417</v>
      </c>
      <c r="AN209" s="39" t="s">
        <v>121</v>
      </c>
      <c r="AO209" s="39"/>
      <c r="AP209" s="39" t="s">
        <v>131</v>
      </c>
      <c r="AQ209" s="39" t="s">
        <v>111</v>
      </c>
      <c r="AR209" s="39"/>
      <c r="AS209" s="39" t="s">
        <v>654</v>
      </c>
      <c r="AT209" s="39"/>
      <c r="AU209" s="39"/>
      <c r="AV209" s="39"/>
      <c r="AW209" s="39" t="s">
        <v>419</v>
      </c>
      <c r="AX209" s="39" t="s">
        <v>114</v>
      </c>
      <c r="AY209" s="39" t="s">
        <v>1198</v>
      </c>
      <c r="AZ209" s="39"/>
    </row>
    <row r="210" ht="45.0" customHeight="true">
      <c r="B210" s="34" t="s">
        <v>494</v>
      </c>
      <c r="C210" s="34" t="s">
        <v>102</v>
      </c>
      <c r="D210" s="34"/>
      <c r="E210" s="34"/>
      <c r="F210" s="34"/>
      <c r="G210" s="34"/>
      <c r="H210" s="34"/>
      <c r="I210" s="34"/>
      <c r="J210" s="34"/>
      <c r="K210" s="34"/>
      <c r="L210" s="34"/>
      <c r="M210" s="34"/>
      <c r="N210" s="34"/>
      <c r="O210" s="35" t="s">
        <v>103</v>
      </c>
      <c r="P210" s="36" t="s">
        <v>1199</v>
      </c>
      <c r="Q210" s="36" t="s">
        <v>102</v>
      </c>
      <c r="R210" s="36"/>
      <c r="S210" s="36"/>
      <c r="T210" s="36"/>
      <c r="U210" s="36"/>
      <c r="V210" s="36"/>
      <c r="W210" s="36"/>
      <c r="X210" s="36"/>
      <c r="Y210" s="37" t="s">
        <v>1200</v>
      </c>
      <c r="Z210" s="37" t="s">
        <v>102</v>
      </c>
      <c r="AA210" s="37"/>
      <c r="AB210" s="37"/>
      <c r="AC210" s="38"/>
      <c r="AD210" s="38" t="s">
        <v>106</v>
      </c>
      <c r="AE210" s="38"/>
      <c r="AF210" s="36" t="s">
        <v>102</v>
      </c>
      <c r="AG210" s="34"/>
      <c r="AH210" s="38" t="s">
        <v>102</v>
      </c>
      <c r="AI210" s="34"/>
      <c r="AJ210" s="36" t="s">
        <v>102</v>
      </c>
      <c r="AK210" s="34"/>
      <c r="AL210" s="39" t="s">
        <v>119</v>
      </c>
      <c r="AM210" s="39" t="s">
        <v>120</v>
      </c>
      <c r="AN210" s="39" t="s">
        <v>121</v>
      </c>
      <c r="AO210" s="39" t="s">
        <v>121</v>
      </c>
      <c r="AP210" s="39"/>
      <c r="AQ210" s="39" t="s">
        <v>111</v>
      </c>
      <c r="AR210" s="39"/>
      <c r="AS210" s="39" t="s">
        <v>122</v>
      </c>
      <c r="AT210" s="39"/>
      <c r="AU210" s="39"/>
      <c r="AV210" s="39"/>
      <c r="AW210" s="39" t="s">
        <v>1201</v>
      </c>
      <c r="AX210" s="39" t="s">
        <v>114</v>
      </c>
      <c r="AY210" s="39" t="s">
        <v>1202</v>
      </c>
      <c r="AZ210" s="39"/>
    </row>
    <row r="211" ht="45.0" customHeight="true">
      <c r="B211" s="34" t="s">
        <v>1203</v>
      </c>
      <c r="C211" s="34" t="s">
        <v>102</v>
      </c>
      <c r="D211" s="34"/>
      <c r="E211" s="34"/>
      <c r="F211" s="34"/>
      <c r="G211" s="34"/>
      <c r="H211" s="34"/>
      <c r="I211" s="34"/>
      <c r="J211" s="34"/>
      <c r="K211" s="34"/>
      <c r="L211" s="34"/>
      <c r="M211" s="34"/>
      <c r="N211" s="34"/>
      <c r="O211" s="35" t="s">
        <v>103</v>
      </c>
      <c r="P211" s="36" t="s">
        <v>1204</v>
      </c>
      <c r="Q211" s="36" t="s">
        <v>102</v>
      </c>
      <c r="R211" s="36"/>
      <c r="S211" s="36"/>
      <c r="T211" s="36"/>
      <c r="U211" s="36"/>
      <c r="V211" s="36"/>
      <c r="W211" s="36"/>
      <c r="X211" s="36"/>
      <c r="Y211" s="37" t="s">
        <v>1205</v>
      </c>
      <c r="Z211" s="37" t="s">
        <v>102</v>
      </c>
      <c r="AA211" s="37"/>
      <c r="AB211" s="37"/>
      <c r="AC211" s="38" t="s">
        <v>102</v>
      </c>
      <c r="AD211" s="38" t="s">
        <v>106</v>
      </c>
      <c r="AE211" s="38"/>
      <c r="AF211" s="36" t="s">
        <v>102</v>
      </c>
      <c r="AG211" s="34"/>
      <c r="AH211" s="38" t="s">
        <v>102</v>
      </c>
      <c r="AI211" s="34"/>
      <c r="AJ211" s="36" t="s">
        <v>102</v>
      </c>
      <c r="AK211" s="34"/>
      <c r="AL211" s="39" t="s">
        <v>260</v>
      </c>
      <c r="AM211" s="39" t="s">
        <v>275</v>
      </c>
      <c r="AN211" s="39" t="s">
        <v>121</v>
      </c>
      <c r="AO211" s="39" t="s">
        <v>121</v>
      </c>
      <c r="AP211" s="39"/>
      <c r="AQ211" s="39" t="s">
        <v>111</v>
      </c>
      <c r="AR211" s="39"/>
      <c r="AS211" s="39" t="s">
        <v>367</v>
      </c>
      <c r="AT211" s="39"/>
      <c r="AU211" s="39"/>
      <c r="AV211" s="39"/>
      <c r="AW211" s="39" t="s">
        <v>1206</v>
      </c>
      <c r="AX211" s="39" t="s">
        <v>114</v>
      </c>
      <c r="AY211" s="39" t="s">
        <v>1207</v>
      </c>
      <c r="AZ211" s="39"/>
    </row>
    <row r="212" ht="45.0" customHeight="true">
      <c r="B212" s="34" t="s">
        <v>644</v>
      </c>
      <c r="C212" s="34" t="s">
        <v>102</v>
      </c>
      <c r="D212" s="34"/>
      <c r="E212" s="34"/>
      <c r="F212" s="34"/>
      <c r="G212" s="34"/>
      <c r="H212" s="34"/>
      <c r="I212" s="34"/>
      <c r="J212" s="34"/>
      <c r="K212" s="34"/>
      <c r="L212" s="34"/>
      <c r="M212" s="34"/>
      <c r="N212" s="34"/>
      <c r="O212" s="35" t="s">
        <v>103</v>
      </c>
      <c r="P212" s="36" t="s">
        <v>1208</v>
      </c>
      <c r="Q212" s="36" t="s">
        <v>102</v>
      </c>
      <c r="R212" s="36"/>
      <c r="S212" s="36"/>
      <c r="T212" s="36"/>
      <c r="U212" s="36"/>
      <c r="V212" s="36"/>
      <c r="W212" s="36"/>
      <c r="X212" s="36"/>
      <c r="Y212" s="37" t="s">
        <v>1209</v>
      </c>
      <c r="Z212" s="37" t="s">
        <v>102</v>
      </c>
      <c r="AA212" s="37"/>
      <c r="AB212" s="37"/>
      <c r="AC212" s="38"/>
      <c r="AD212" s="38" t="s">
        <v>106</v>
      </c>
      <c r="AE212" s="38"/>
      <c r="AF212" s="36" t="s">
        <v>102</v>
      </c>
      <c r="AG212" s="34"/>
      <c r="AH212" s="38" t="s">
        <v>102</v>
      </c>
      <c r="AI212" s="34"/>
      <c r="AJ212" s="36" t="s">
        <v>102</v>
      </c>
      <c r="AK212" s="34"/>
      <c r="AL212" s="39" t="s">
        <v>215</v>
      </c>
      <c r="AM212" s="39" t="s">
        <v>216</v>
      </c>
      <c r="AN212" s="39" t="s">
        <v>121</v>
      </c>
      <c r="AO212" s="39" t="s">
        <v>121</v>
      </c>
      <c r="AP212" s="39"/>
      <c r="AQ212" s="39" t="s">
        <v>111</v>
      </c>
      <c r="AR212" s="39"/>
      <c r="AS212" s="39" t="s">
        <v>236</v>
      </c>
      <c r="AT212" s="39"/>
      <c r="AU212" s="39"/>
      <c r="AV212" s="39"/>
      <c r="AW212" s="39" t="s">
        <v>1210</v>
      </c>
      <c r="AX212" s="39" t="s">
        <v>114</v>
      </c>
      <c r="AY212" s="39" t="s">
        <v>1211</v>
      </c>
      <c r="AZ212" s="39"/>
    </row>
    <row r="213" ht="45.0" customHeight="true">
      <c r="B213" s="34" t="s">
        <v>768</v>
      </c>
      <c r="C213" s="34" t="s">
        <v>102</v>
      </c>
      <c r="D213" s="34"/>
      <c r="E213" s="34"/>
      <c r="F213" s="34"/>
      <c r="G213" s="34"/>
      <c r="H213" s="34"/>
      <c r="I213" s="34"/>
      <c r="J213" s="34"/>
      <c r="K213" s="34"/>
      <c r="L213" s="34"/>
      <c r="M213" s="34"/>
      <c r="N213" s="34"/>
      <c r="O213" s="35" t="s">
        <v>103</v>
      </c>
      <c r="P213" s="36" t="s">
        <v>1212</v>
      </c>
      <c r="Q213" s="36" t="s">
        <v>102</v>
      </c>
      <c r="R213" s="36"/>
      <c r="S213" s="36"/>
      <c r="T213" s="36"/>
      <c r="U213" s="36"/>
      <c r="V213" s="36"/>
      <c r="W213" s="36"/>
      <c r="X213" s="36"/>
      <c r="Y213" s="37" t="s">
        <v>169</v>
      </c>
      <c r="Z213" s="37" t="s">
        <v>102</v>
      </c>
      <c r="AA213" s="37"/>
      <c r="AB213" s="37"/>
      <c r="AC213" s="38"/>
      <c r="AD213" s="38" t="s">
        <v>106</v>
      </c>
      <c r="AE213" s="38"/>
      <c r="AF213" s="36" t="s">
        <v>102</v>
      </c>
      <c r="AG213" s="34"/>
      <c r="AH213" s="38" t="s">
        <v>102</v>
      </c>
      <c r="AI213" s="34"/>
      <c r="AJ213" s="36" t="s">
        <v>102</v>
      </c>
      <c r="AK213" s="34"/>
      <c r="AL213" s="39" t="s">
        <v>328</v>
      </c>
      <c r="AM213" s="39" t="s">
        <v>329</v>
      </c>
      <c r="AN213" s="39" t="s">
        <v>121</v>
      </c>
      <c r="AO213" s="39" t="s">
        <v>121</v>
      </c>
      <c r="AP213" s="39"/>
      <c r="AQ213" s="39" t="s">
        <v>111</v>
      </c>
      <c r="AR213" s="39"/>
      <c r="AS213" s="39" t="s">
        <v>771</v>
      </c>
      <c r="AT213" s="39"/>
      <c r="AU213" s="39"/>
      <c r="AV213" s="39"/>
      <c r="AW213" s="39" t="s">
        <v>1213</v>
      </c>
      <c r="AX213" s="39" t="s">
        <v>114</v>
      </c>
      <c r="AY213" s="39" t="s">
        <v>1214</v>
      </c>
      <c r="AZ213" s="39"/>
    </row>
    <row r="214" ht="45.0" customHeight="true">
      <c r="B214" s="34" t="s">
        <v>1215</v>
      </c>
      <c r="C214" s="34" t="s">
        <v>102</v>
      </c>
      <c r="D214" s="34"/>
      <c r="E214" s="34"/>
      <c r="F214" s="34"/>
      <c r="G214" s="34"/>
      <c r="H214" s="34"/>
      <c r="I214" s="34"/>
      <c r="J214" s="34"/>
      <c r="K214" s="34"/>
      <c r="L214" s="34"/>
      <c r="M214" s="34"/>
      <c r="N214" s="34"/>
      <c r="O214" s="35" t="s">
        <v>103</v>
      </c>
      <c r="P214" s="36" t="s">
        <v>1216</v>
      </c>
      <c r="Q214" s="36" t="s">
        <v>102</v>
      </c>
      <c r="R214" s="36"/>
      <c r="S214" s="36"/>
      <c r="T214" s="36"/>
      <c r="U214" s="36"/>
      <c r="V214" s="36"/>
      <c r="W214" s="36"/>
      <c r="X214" s="36"/>
      <c r="Y214" s="37" t="s">
        <v>1217</v>
      </c>
      <c r="Z214" s="37" t="s">
        <v>102</v>
      </c>
      <c r="AA214" s="37"/>
      <c r="AB214" s="37"/>
      <c r="AC214" s="38"/>
      <c r="AD214" s="38" t="s">
        <v>106</v>
      </c>
      <c r="AE214" s="38"/>
      <c r="AF214" s="36" t="s">
        <v>102</v>
      </c>
      <c r="AG214" s="34"/>
      <c r="AH214" s="38" t="s">
        <v>102</v>
      </c>
      <c r="AI214" s="34"/>
      <c r="AJ214" s="36" t="s">
        <v>102</v>
      </c>
      <c r="AK214" s="34"/>
      <c r="AL214" s="39" t="s">
        <v>170</v>
      </c>
      <c r="AM214" s="39" t="s">
        <v>171</v>
      </c>
      <c r="AN214" s="39" t="s">
        <v>121</v>
      </c>
      <c r="AO214" s="39"/>
      <c r="AP214" s="39" t="s">
        <v>131</v>
      </c>
      <c r="AQ214" s="39" t="s">
        <v>111</v>
      </c>
      <c r="AR214" s="39"/>
      <c r="AS214" s="39" t="s">
        <v>172</v>
      </c>
      <c r="AT214" s="39"/>
      <c r="AU214" s="39"/>
      <c r="AV214" s="39"/>
      <c r="AW214" s="39" t="s">
        <v>1218</v>
      </c>
      <c r="AX214" s="39" t="s">
        <v>114</v>
      </c>
      <c r="AY214" s="39" t="s">
        <v>1219</v>
      </c>
      <c r="AZ214" s="39"/>
    </row>
    <row r="215" ht="45.0" customHeight="true">
      <c r="B215" s="34" t="s">
        <v>768</v>
      </c>
      <c r="C215" s="34" t="s">
        <v>102</v>
      </c>
      <c r="D215" s="34"/>
      <c r="E215" s="34"/>
      <c r="F215" s="34"/>
      <c r="G215" s="34"/>
      <c r="H215" s="34"/>
      <c r="I215" s="34"/>
      <c r="J215" s="34"/>
      <c r="K215" s="34"/>
      <c r="L215" s="34"/>
      <c r="M215" s="34"/>
      <c r="N215" s="34"/>
      <c r="O215" s="35" t="s">
        <v>103</v>
      </c>
      <c r="P215" s="36" t="s">
        <v>769</v>
      </c>
      <c r="Q215" s="36" t="s">
        <v>102</v>
      </c>
      <c r="R215" s="36"/>
      <c r="S215" s="36"/>
      <c r="T215" s="36"/>
      <c r="U215" s="36"/>
      <c r="V215" s="36"/>
      <c r="W215" s="36"/>
      <c r="X215" s="36"/>
      <c r="Y215" s="37" t="s">
        <v>884</v>
      </c>
      <c r="Z215" s="37" t="s">
        <v>102</v>
      </c>
      <c r="AA215" s="37"/>
      <c r="AB215" s="37"/>
      <c r="AC215" s="38"/>
      <c r="AD215" s="38" t="s">
        <v>106</v>
      </c>
      <c r="AE215" s="38"/>
      <c r="AF215" s="36" t="s">
        <v>102</v>
      </c>
      <c r="AG215" s="34"/>
      <c r="AH215" s="38" t="s">
        <v>102</v>
      </c>
      <c r="AI215" s="34"/>
      <c r="AJ215" s="36" t="s">
        <v>102</v>
      </c>
      <c r="AK215" s="34"/>
      <c r="AL215" s="39" t="s">
        <v>328</v>
      </c>
      <c r="AM215" s="39" t="s">
        <v>329</v>
      </c>
      <c r="AN215" s="39" t="s">
        <v>121</v>
      </c>
      <c r="AO215" s="39" t="s">
        <v>121</v>
      </c>
      <c r="AP215" s="39"/>
      <c r="AQ215" s="39" t="s">
        <v>111</v>
      </c>
      <c r="AR215" s="39"/>
      <c r="AS215" s="39" t="s">
        <v>771</v>
      </c>
      <c r="AT215" s="39"/>
      <c r="AU215" s="39"/>
      <c r="AV215" s="39"/>
      <c r="AW215" s="39" t="s">
        <v>772</v>
      </c>
      <c r="AX215" s="39" t="s">
        <v>114</v>
      </c>
      <c r="AY215" s="39" t="s">
        <v>1220</v>
      </c>
      <c r="AZ215" s="39"/>
    </row>
    <row r="216" ht="45.0" customHeight="true">
      <c r="B216" s="34" t="s">
        <v>441</v>
      </c>
      <c r="C216" s="34" t="s">
        <v>102</v>
      </c>
      <c r="D216" s="34"/>
      <c r="E216" s="34"/>
      <c r="F216" s="34"/>
      <c r="G216" s="34"/>
      <c r="H216" s="34"/>
      <c r="I216" s="34"/>
      <c r="J216" s="34"/>
      <c r="K216" s="34"/>
      <c r="L216" s="34"/>
      <c r="M216" s="34"/>
      <c r="N216" s="34"/>
      <c r="O216" s="35" t="s">
        <v>103</v>
      </c>
      <c r="P216" s="36" t="s">
        <v>1221</v>
      </c>
      <c r="Q216" s="36" t="s">
        <v>102</v>
      </c>
      <c r="R216" s="36"/>
      <c r="S216" s="36"/>
      <c r="T216" s="36"/>
      <c r="U216" s="36"/>
      <c r="V216" s="36"/>
      <c r="W216" s="36"/>
      <c r="X216" s="36"/>
      <c r="Y216" s="37" t="s">
        <v>978</v>
      </c>
      <c r="Z216" s="37" t="s">
        <v>102</v>
      </c>
      <c r="AA216" s="37"/>
      <c r="AB216" s="37"/>
      <c r="AC216" s="38"/>
      <c r="AD216" s="38" t="s">
        <v>106</v>
      </c>
      <c r="AE216" s="38"/>
      <c r="AF216" s="36" t="s">
        <v>102</v>
      </c>
      <c r="AG216" s="34"/>
      <c r="AH216" s="38" t="s">
        <v>102</v>
      </c>
      <c r="AI216" s="34"/>
      <c r="AJ216" s="36" t="s">
        <v>102</v>
      </c>
      <c r="AK216" s="34"/>
      <c r="AL216" s="39" t="s">
        <v>260</v>
      </c>
      <c r="AM216" s="39" t="s">
        <v>275</v>
      </c>
      <c r="AN216" s="39" t="s">
        <v>121</v>
      </c>
      <c r="AO216" s="39" t="s">
        <v>121</v>
      </c>
      <c r="AP216" s="39"/>
      <c r="AQ216" s="39" t="s">
        <v>111</v>
      </c>
      <c r="AR216" s="39"/>
      <c r="AS216" s="39" t="s">
        <v>367</v>
      </c>
      <c r="AT216" s="39"/>
      <c r="AU216" s="39"/>
      <c r="AV216" s="39"/>
      <c r="AW216" s="39" t="s">
        <v>1222</v>
      </c>
      <c r="AX216" s="39" t="s">
        <v>114</v>
      </c>
      <c r="AY216" s="39" t="s">
        <v>1223</v>
      </c>
      <c r="AZ216" s="39"/>
    </row>
    <row r="217" ht="45.0" customHeight="true">
      <c r="B217" s="34" t="s">
        <v>854</v>
      </c>
      <c r="C217" s="34" t="s">
        <v>102</v>
      </c>
      <c r="D217" s="34"/>
      <c r="E217" s="34"/>
      <c r="F217" s="34"/>
      <c r="G217" s="34"/>
      <c r="H217" s="34"/>
      <c r="I217" s="34"/>
      <c r="J217" s="34"/>
      <c r="K217" s="34"/>
      <c r="L217" s="34"/>
      <c r="M217" s="34"/>
      <c r="N217" s="34"/>
      <c r="O217" s="35" t="s">
        <v>103</v>
      </c>
      <c r="P217" s="36" t="s">
        <v>1224</v>
      </c>
      <c r="Q217" s="36" t="s">
        <v>102</v>
      </c>
      <c r="R217" s="36"/>
      <c r="S217" s="36"/>
      <c r="T217" s="36"/>
      <c r="U217" s="36"/>
      <c r="V217" s="36"/>
      <c r="W217" s="36"/>
      <c r="X217" s="36"/>
      <c r="Y217" s="37" t="s">
        <v>1225</v>
      </c>
      <c r="Z217" s="37" t="s">
        <v>102</v>
      </c>
      <c r="AA217" s="37"/>
      <c r="AB217" s="37"/>
      <c r="AC217" s="38"/>
      <c r="AD217" s="38" t="s">
        <v>106</v>
      </c>
      <c r="AE217" s="38"/>
      <c r="AF217" s="36" t="s">
        <v>102</v>
      </c>
      <c r="AG217" s="34"/>
      <c r="AH217" s="38" t="s">
        <v>102</v>
      </c>
      <c r="AI217" s="34"/>
      <c r="AJ217" s="36" t="s">
        <v>102</v>
      </c>
      <c r="AK217" s="34"/>
      <c r="AL217" s="39" t="s">
        <v>461</v>
      </c>
      <c r="AM217" s="39" t="s">
        <v>462</v>
      </c>
      <c r="AN217" s="39" t="s">
        <v>121</v>
      </c>
      <c r="AO217" s="39"/>
      <c r="AP217" s="39" t="s">
        <v>131</v>
      </c>
      <c r="AQ217" s="39" t="s">
        <v>111</v>
      </c>
      <c r="AR217" s="39"/>
      <c r="AS217" s="39" t="s">
        <v>463</v>
      </c>
      <c r="AT217" s="39"/>
      <c r="AU217" s="39"/>
      <c r="AV217" s="39"/>
      <c r="AW217" s="39" t="s">
        <v>1226</v>
      </c>
      <c r="AX217" s="39" t="s">
        <v>114</v>
      </c>
      <c r="AY217" s="39" t="s">
        <v>1227</v>
      </c>
      <c r="AZ217" s="39"/>
    </row>
    <row r="218" ht="45.0" customHeight="true">
      <c r="B218" s="34" t="s">
        <v>1228</v>
      </c>
      <c r="C218" s="34" t="s">
        <v>102</v>
      </c>
      <c r="D218" s="34"/>
      <c r="E218" s="34"/>
      <c r="F218" s="34"/>
      <c r="G218" s="34"/>
      <c r="H218" s="34"/>
      <c r="I218" s="34"/>
      <c r="J218" s="34"/>
      <c r="K218" s="34"/>
      <c r="L218" s="34"/>
      <c r="M218" s="34"/>
      <c r="N218" s="34"/>
      <c r="O218" s="35" t="s">
        <v>103</v>
      </c>
      <c r="P218" s="36" t="s">
        <v>1229</v>
      </c>
      <c r="Q218" s="36" t="s">
        <v>102</v>
      </c>
      <c r="R218" s="36"/>
      <c r="S218" s="36"/>
      <c r="T218" s="36"/>
      <c r="U218" s="36"/>
      <c r="V218" s="36"/>
      <c r="W218" s="36"/>
      <c r="X218" s="36"/>
      <c r="Y218" s="37" t="s">
        <v>1230</v>
      </c>
      <c r="Z218" s="37" t="s">
        <v>102</v>
      </c>
      <c r="AA218" s="37"/>
      <c r="AB218" s="37"/>
      <c r="AC218" s="38"/>
      <c r="AD218" s="38" t="s">
        <v>106</v>
      </c>
      <c r="AE218" s="38"/>
      <c r="AF218" s="36" t="s">
        <v>102</v>
      </c>
      <c r="AG218" s="34"/>
      <c r="AH218" s="38" t="s">
        <v>102</v>
      </c>
      <c r="AI218" s="34"/>
      <c r="AJ218" s="36" t="s">
        <v>102</v>
      </c>
      <c r="AK218" s="34"/>
      <c r="AL218" s="39" t="s">
        <v>215</v>
      </c>
      <c r="AM218" s="39" t="s">
        <v>216</v>
      </c>
      <c r="AN218" s="39" t="s">
        <v>121</v>
      </c>
      <c r="AO218" s="39" t="s">
        <v>121</v>
      </c>
      <c r="AP218" s="39"/>
      <c r="AQ218" s="39" t="s">
        <v>111</v>
      </c>
      <c r="AR218" s="39"/>
      <c r="AS218" s="39" t="s">
        <v>236</v>
      </c>
      <c r="AT218" s="39"/>
      <c r="AU218" s="39"/>
      <c r="AV218" s="39"/>
      <c r="AW218" s="39" t="s">
        <v>921</v>
      </c>
      <c r="AX218" s="39" t="s">
        <v>114</v>
      </c>
      <c r="AY218" s="39" t="s">
        <v>1231</v>
      </c>
      <c r="AZ218" s="39"/>
    </row>
    <row r="219" ht="45.0" customHeight="true">
      <c r="B219" s="34" t="s">
        <v>1232</v>
      </c>
      <c r="C219" s="34" t="s">
        <v>102</v>
      </c>
      <c r="D219" s="34"/>
      <c r="E219" s="34"/>
      <c r="F219" s="34"/>
      <c r="G219" s="34"/>
      <c r="H219" s="34"/>
      <c r="I219" s="34"/>
      <c r="J219" s="34"/>
      <c r="K219" s="34"/>
      <c r="L219" s="34"/>
      <c r="M219" s="34"/>
      <c r="N219" s="34"/>
      <c r="O219" s="35" t="s">
        <v>103</v>
      </c>
      <c r="P219" s="36" t="s">
        <v>1233</v>
      </c>
      <c r="Q219" s="36" t="s">
        <v>102</v>
      </c>
      <c r="R219" s="36"/>
      <c r="S219" s="36"/>
      <c r="T219" s="36"/>
      <c r="U219" s="36"/>
      <c r="V219" s="36"/>
      <c r="W219" s="36"/>
      <c r="X219" s="36"/>
      <c r="Y219" s="37" t="s">
        <v>1234</v>
      </c>
      <c r="Z219" s="37" t="s">
        <v>102</v>
      </c>
      <c r="AA219" s="37"/>
      <c r="AB219" s="37"/>
      <c r="AC219" s="38"/>
      <c r="AD219" s="38" t="s">
        <v>106</v>
      </c>
      <c r="AE219" s="38"/>
      <c r="AF219" s="36" t="s">
        <v>102</v>
      </c>
      <c r="AG219" s="34"/>
      <c r="AH219" s="38" t="s">
        <v>102</v>
      </c>
      <c r="AI219" s="34"/>
      <c r="AJ219" s="36" t="s">
        <v>102</v>
      </c>
      <c r="AK219" s="34"/>
      <c r="AL219" s="39" t="s">
        <v>128</v>
      </c>
      <c r="AM219" s="39" t="s">
        <v>429</v>
      </c>
      <c r="AN219" s="39" t="s">
        <v>121</v>
      </c>
      <c r="AO219" s="39" t="s">
        <v>121</v>
      </c>
      <c r="AP219" s="39"/>
      <c r="AQ219" s="39" t="s">
        <v>111</v>
      </c>
      <c r="AR219" s="39"/>
      <c r="AS219" s="39" t="s">
        <v>430</v>
      </c>
      <c r="AT219" s="39"/>
      <c r="AU219" s="39"/>
      <c r="AV219" s="39"/>
      <c r="AW219" s="39" t="s">
        <v>1235</v>
      </c>
      <c r="AX219" s="39" t="s">
        <v>114</v>
      </c>
      <c r="AY219" s="39" t="s">
        <v>1236</v>
      </c>
      <c r="AZ219" s="39"/>
    </row>
    <row r="220" ht="45.0" customHeight="true">
      <c r="B220" s="34" t="s">
        <v>116</v>
      </c>
      <c r="C220" s="34" t="s">
        <v>102</v>
      </c>
      <c r="D220" s="34"/>
      <c r="E220" s="34"/>
      <c r="F220" s="34"/>
      <c r="G220" s="34"/>
      <c r="H220" s="34"/>
      <c r="I220" s="34"/>
      <c r="J220" s="34"/>
      <c r="K220" s="34"/>
      <c r="L220" s="34"/>
      <c r="M220" s="34"/>
      <c r="N220" s="34"/>
      <c r="O220" s="35" t="s">
        <v>103</v>
      </c>
      <c r="P220" s="36" t="s">
        <v>1237</v>
      </c>
      <c r="Q220" s="36" t="s">
        <v>102</v>
      </c>
      <c r="R220" s="36"/>
      <c r="S220" s="36"/>
      <c r="T220" s="36"/>
      <c r="U220" s="36"/>
      <c r="V220" s="36"/>
      <c r="W220" s="36"/>
      <c r="X220" s="36"/>
      <c r="Y220" s="37" t="s">
        <v>1238</v>
      </c>
      <c r="Z220" s="37" t="s">
        <v>102</v>
      </c>
      <c r="AA220" s="37"/>
      <c r="AB220" s="37"/>
      <c r="AC220" s="38"/>
      <c r="AD220" s="38" t="s">
        <v>106</v>
      </c>
      <c r="AE220" s="38"/>
      <c r="AF220" s="36" t="s">
        <v>102</v>
      </c>
      <c r="AG220" s="34"/>
      <c r="AH220" s="38" t="s">
        <v>102</v>
      </c>
      <c r="AI220" s="34"/>
      <c r="AJ220" s="36" t="s">
        <v>102</v>
      </c>
      <c r="AK220" s="34"/>
      <c r="AL220" s="39" t="s">
        <v>119</v>
      </c>
      <c r="AM220" s="39" t="s">
        <v>120</v>
      </c>
      <c r="AN220" s="39" t="s">
        <v>121</v>
      </c>
      <c r="AO220" s="39" t="s">
        <v>121</v>
      </c>
      <c r="AP220" s="39"/>
      <c r="AQ220" s="39" t="s">
        <v>111</v>
      </c>
      <c r="AR220" s="39"/>
      <c r="AS220" s="39" t="s">
        <v>122</v>
      </c>
      <c r="AT220" s="39"/>
      <c r="AU220" s="39"/>
      <c r="AV220" s="39"/>
      <c r="AW220" s="39" t="s">
        <v>1239</v>
      </c>
      <c r="AX220" s="39" t="s">
        <v>114</v>
      </c>
      <c r="AY220" s="39" t="s">
        <v>1240</v>
      </c>
      <c r="AZ220" s="39"/>
    </row>
    <row r="221" ht="45.0" customHeight="true">
      <c r="B221" s="34" t="s">
        <v>1241</v>
      </c>
      <c r="C221" s="34" t="s">
        <v>102</v>
      </c>
      <c r="D221" s="34"/>
      <c r="E221" s="34"/>
      <c r="F221" s="34"/>
      <c r="G221" s="34"/>
      <c r="H221" s="34"/>
      <c r="I221" s="34"/>
      <c r="J221" s="34"/>
      <c r="K221" s="34"/>
      <c r="L221" s="34"/>
      <c r="M221" s="34"/>
      <c r="N221" s="34"/>
      <c r="O221" s="35" t="s">
        <v>103</v>
      </c>
      <c r="P221" s="36" t="s">
        <v>1242</v>
      </c>
      <c r="Q221" s="36" t="s">
        <v>102</v>
      </c>
      <c r="R221" s="36"/>
      <c r="S221" s="36"/>
      <c r="T221" s="36"/>
      <c r="U221" s="36"/>
      <c r="V221" s="36"/>
      <c r="W221" s="36"/>
      <c r="X221" s="36"/>
      <c r="Y221" s="37" t="s">
        <v>193</v>
      </c>
      <c r="Z221" s="37" t="s">
        <v>102</v>
      </c>
      <c r="AA221" s="37"/>
      <c r="AB221" s="37"/>
      <c r="AC221" s="38"/>
      <c r="AD221" s="38" t="s">
        <v>106</v>
      </c>
      <c r="AE221" s="38"/>
      <c r="AF221" s="36" t="s">
        <v>102</v>
      </c>
      <c r="AG221" s="34"/>
      <c r="AH221" s="38" t="s">
        <v>102</v>
      </c>
      <c r="AI221" s="34"/>
      <c r="AJ221" s="36" t="s">
        <v>102</v>
      </c>
      <c r="AK221" s="34"/>
      <c r="AL221" s="39" t="s">
        <v>1243</v>
      </c>
      <c r="AM221" s="39" t="s">
        <v>1244</v>
      </c>
      <c r="AN221" s="39" t="s">
        <v>537</v>
      </c>
      <c r="AO221" s="39"/>
      <c r="AP221" s="39" t="s">
        <v>110</v>
      </c>
      <c r="AQ221" s="39" t="s">
        <v>111</v>
      </c>
      <c r="AR221" s="39"/>
      <c r="AS221" s="39" t="s">
        <v>1245</v>
      </c>
      <c r="AT221" s="39"/>
      <c r="AU221" s="39"/>
      <c r="AV221" s="39"/>
      <c r="AW221" s="39" t="s">
        <v>1246</v>
      </c>
      <c r="AX221" s="39" t="s">
        <v>114</v>
      </c>
      <c r="AY221" s="39" t="s">
        <v>1247</v>
      </c>
      <c r="AZ221" s="39"/>
    </row>
    <row r="222" ht="45.0" customHeight="true">
      <c r="B222" s="34" t="s">
        <v>494</v>
      </c>
      <c r="C222" s="34" t="s">
        <v>102</v>
      </c>
      <c r="D222" s="34"/>
      <c r="E222" s="34"/>
      <c r="F222" s="34"/>
      <c r="G222" s="34"/>
      <c r="H222" s="34"/>
      <c r="I222" s="34"/>
      <c r="J222" s="34"/>
      <c r="K222" s="34"/>
      <c r="L222" s="34"/>
      <c r="M222" s="34"/>
      <c r="N222" s="34"/>
      <c r="O222" s="35" t="s">
        <v>103</v>
      </c>
      <c r="P222" s="36" t="s">
        <v>1248</v>
      </c>
      <c r="Q222" s="36" t="s">
        <v>102</v>
      </c>
      <c r="R222" s="36"/>
      <c r="S222" s="36"/>
      <c r="T222" s="36"/>
      <c r="U222" s="36"/>
      <c r="V222" s="36"/>
      <c r="W222" s="36"/>
      <c r="X222" s="36"/>
      <c r="Y222" s="37" t="s">
        <v>1249</v>
      </c>
      <c r="Z222" s="37" t="s">
        <v>102</v>
      </c>
      <c r="AA222" s="37"/>
      <c r="AB222" s="37"/>
      <c r="AC222" s="38"/>
      <c r="AD222" s="38" t="s">
        <v>106</v>
      </c>
      <c r="AE222" s="38"/>
      <c r="AF222" s="36" t="s">
        <v>102</v>
      </c>
      <c r="AG222" s="34"/>
      <c r="AH222" s="38" t="s">
        <v>102</v>
      </c>
      <c r="AI222" s="34"/>
      <c r="AJ222" s="36" t="s">
        <v>102</v>
      </c>
      <c r="AK222" s="34"/>
      <c r="AL222" s="39" t="s">
        <v>119</v>
      </c>
      <c r="AM222" s="39" t="s">
        <v>120</v>
      </c>
      <c r="AN222" s="39" t="s">
        <v>121</v>
      </c>
      <c r="AO222" s="39" t="s">
        <v>121</v>
      </c>
      <c r="AP222" s="39"/>
      <c r="AQ222" s="39" t="s">
        <v>111</v>
      </c>
      <c r="AR222" s="39"/>
      <c r="AS222" s="39" t="s">
        <v>122</v>
      </c>
      <c r="AT222" s="39"/>
      <c r="AU222" s="39"/>
      <c r="AV222" s="39"/>
      <c r="AW222" s="39" t="s">
        <v>1250</v>
      </c>
      <c r="AX222" s="39" t="s">
        <v>114</v>
      </c>
      <c r="AY222" s="39" t="s">
        <v>1251</v>
      </c>
      <c r="AZ222" s="39"/>
    </row>
    <row r="223" ht="45.0" customHeight="true">
      <c r="B223" s="34" t="s">
        <v>582</v>
      </c>
      <c r="C223" s="34" t="s">
        <v>102</v>
      </c>
      <c r="D223" s="34"/>
      <c r="E223" s="34"/>
      <c r="F223" s="34"/>
      <c r="G223" s="34"/>
      <c r="H223" s="34"/>
      <c r="I223" s="34"/>
      <c r="J223" s="34"/>
      <c r="K223" s="34"/>
      <c r="L223" s="34"/>
      <c r="M223" s="34"/>
      <c r="N223" s="34"/>
      <c r="O223" s="35" t="s">
        <v>103</v>
      </c>
      <c r="P223" s="36" t="s">
        <v>1252</v>
      </c>
      <c r="Q223" s="36" t="s">
        <v>102</v>
      </c>
      <c r="R223" s="36"/>
      <c r="S223" s="36"/>
      <c r="T223" s="36"/>
      <c r="U223" s="36"/>
      <c r="V223" s="36"/>
      <c r="W223" s="36"/>
      <c r="X223" s="36"/>
      <c r="Y223" s="37" t="s">
        <v>944</v>
      </c>
      <c r="Z223" s="37" t="s">
        <v>102</v>
      </c>
      <c r="AA223" s="37"/>
      <c r="AB223" s="37"/>
      <c r="AC223" s="38"/>
      <c r="AD223" s="38" t="s">
        <v>106</v>
      </c>
      <c r="AE223" s="38"/>
      <c r="AF223" s="36" t="s">
        <v>102</v>
      </c>
      <c r="AG223" s="34"/>
      <c r="AH223" s="38" t="s">
        <v>102</v>
      </c>
      <c r="AI223" s="34"/>
      <c r="AJ223" s="36" t="s">
        <v>102</v>
      </c>
      <c r="AK223" s="34"/>
      <c r="AL223" s="39" t="s">
        <v>502</v>
      </c>
      <c r="AM223" s="39" t="s">
        <v>503</v>
      </c>
      <c r="AN223" s="39" t="s">
        <v>121</v>
      </c>
      <c r="AO223" s="39"/>
      <c r="AP223" s="39" t="s">
        <v>110</v>
      </c>
      <c r="AQ223" s="39" t="s">
        <v>111</v>
      </c>
      <c r="AR223" s="39"/>
      <c r="AS223" s="39" t="s">
        <v>504</v>
      </c>
      <c r="AT223" s="39"/>
      <c r="AU223" s="39"/>
      <c r="AV223" s="39"/>
      <c r="AW223" s="39" t="s">
        <v>1253</v>
      </c>
      <c r="AX223" s="39" t="s">
        <v>114</v>
      </c>
      <c r="AY223" s="39" t="s">
        <v>1254</v>
      </c>
      <c r="AZ223" s="39"/>
    </row>
    <row r="224" ht="45.0" customHeight="true">
      <c r="B224" s="34" t="s">
        <v>1255</v>
      </c>
      <c r="C224" s="34" t="s">
        <v>102</v>
      </c>
      <c r="D224" s="34"/>
      <c r="E224" s="34"/>
      <c r="F224" s="34"/>
      <c r="G224" s="34"/>
      <c r="H224" s="34"/>
      <c r="I224" s="34"/>
      <c r="J224" s="34"/>
      <c r="K224" s="34"/>
      <c r="L224" s="34"/>
      <c r="M224" s="34"/>
      <c r="N224" s="34"/>
      <c r="O224" s="35" t="s">
        <v>103</v>
      </c>
      <c r="P224" s="36" t="s">
        <v>1256</v>
      </c>
      <c r="Q224" s="36" t="s">
        <v>102</v>
      </c>
      <c r="R224" s="36"/>
      <c r="S224" s="36"/>
      <c r="T224" s="36"/>
      <c r="U224" s="36"/>
      <c r="V224" s="36"/>
      <c r="W224" s="36"/>
      <c r="X224" s="36"/>
      <c r="Y224" s="37" t="s">
        <v>1257</v>
      </c>
      <c r="Z224" s="37" t="s">
        <v>102</v>
      </c>
      <c r="AA224" s="37"/>
      <c r="AB224" s="37"/>
      <c r="AC224" s="38" t="s">
        <v>102</v>
      </c>
      <c r="AD224" s="38" t="s">
        <v>106</v>
      </c>
      <c r="AE224" s="38"/>
      <c r="AF224" s="36" t="s">
        <v>102</v>
      </c>
      <c r="AG224" s="34"/>
      <c r="AH224" s="38" t="s">
        <v>102</v>
      </c>
      <c r="AI224" s="34"/>
      <c r="AJ224" s="36" t="s">
        <v>102</v>
      </c>
      <c r="AK224" s="34"/>
      <c r="AL224" s="39" t="s">
        <v>1114</v>
      </c>
      <c r="AM224" s="39" t="s">
        <v>1115</v>
      </c>
      <c r="AN224" s="39" t="s">
        <v>121</v>
      </c>
      <c r="AO224" s="39" t="s">
        <v>121</v>
      </c>
      <c r="AP224" s="39"/>
      <c r="AQ224" s="39" t="s">
        <v>111</v>
      </c>
      <c r="AR224" s="39"/>
      <c r="AS224" s="39" t="s">
        <v>1145</v>
      </c>
      <c r="AT224" s="39"/>
      <c r="AU224" s="39"/>
      <c r="AV224" s="39"/>
      <c r="AW224" s="39" t="s">
        <v>1258</v>
      </c>
      <c r="AX224" s="39" t="s">
        <v>114</v>
      </c>
      <c r="AY224" s="39" t="s">
        <v>1259</v>
      </c>
      <c r="AZ224" s="39"/>
    </row>
    <row r="225" ht="45.0" customHeight="true">
      <c r="B225" s="34" t="s">
        <v>768</v>
      </c>
      <c r="C225" s="34" t="s">
        <v>102</v>
      </c>
      <c r="D225" s="34"/>
      <c r="E225" s="34"/>
      <c r="F225" s="34"/>
      <c r="G225" s="34"/>
      <c r="H225" s="34"/>
      <c r="I225" s="34"/>
      <c r="J225" s="34"/>
      <c r="K225" s="34"/>
      <c r="L225" s="34"/>
      <c r="M225" s="34"/>
      <c r="N225" s="34"/>
      <c r="O225" s="35" t="s">
        <v>103</v>
      </c>
      <c r="P225" s="36" t="s">
        <v>1260</v>
      </c>
      <c r="Q225" s="36" t="s">
        <v>102</v>
      </c>
      <c r="R225" s="36"/>
      <c r="S225" s="36"/>
      <c r="T225" s="36"/>
      <c r="U225" s="36"/>
      <c r="V225" s="36"/>
      <c r="W225" s="36"/>
      <c r="X225" s="36"/>
      <c r="Y225" s="37" t="s">
        <v>1261</v>
      </c>
      <c r="Z225" s="37" t="s">
        <v>102</v>
      </c>
      <c r="AA225" s="37"/>
      <c r="AB225" s="37"/>
      <c r="AC225" s="38"/>
      <c r="AD225" s="38" t="s">
        <v>106</v>
      </c>
      <c r="AE225" s="38"/>
      <c r="AF225" s="36" t="s">
        <v>102</v>
      </c>
      <c r="AG225" s="34"/>
      <c r="AH225" s="38" t="s">
        <v>102</v>
      </c>
      <c r="AI225" s="34"/>
      <c r="AJ225" s="36" t="s">
        <v>102</v>
      </c>
      <c r="AK225" s="34"/>
      <c r="AL225" s="39" t="s">
        <v>328</v>
      </c>
      <c r="AM225" s="39" t="s">
        <v>329</v>
      </c>
      <c r="AN225" s="39" t="s">
        <v>121</v>
      </c>
      <c r="AO225" s="39" t="s">
        <v>121</v>
      </c>
      <c r="AP225" s="39"/>
      <c r="AQ225" s="39" t="s">
        <v>111</v>
      </c>
      <c r="AR225" s="39"/>
      <c r="AS225" s="39" t="s">
        <v>771</v>
      </c>
      <c r="AT225" s="39"/>
      <c r="AU225" s="39"/>
      <c r="AV225" s="39"/>
      <c r="AW225" s="39" t="s">
        <v>1262</v>
      </c>
      <c r="AX225" s="39" t="s">
        <v>114</v>
      </c>
      <c r="AY225" s="39" t="s">
        <v>1263</v>
      </c>
      <c r="AZ225" s="39"/>
    </row>
    <row r="226" ht="45.0" customHeight="true">
      <c r="B226" s="34" t="s">
        <v>1264</v>
      </c>
      <c r="C226" s="34" t="s">
        <v>102</v>
      </c>
      <c r="D226" s="34"/>
      <c r="E226" s="34"/>
      <c r="F226" s="34"/>
      <c r="G226" s="34"/>
      <c r="H226" s="34"/>
      <c r="I226" s="34"/>
      <c r="J226" s="34"/>
      <c r="K226" s="34"/>
      <c r="L226" s="34"/>
      <c r="M226" s="34"/>
      <c r="N226" s="34"/>
      <c r="O226" s="35" t="s">
        <v>103</v>
      </c>
      <c r="P226" s="36" t="s">
        <v>1265</v>
      </c>
      <c r="Q226" s="36" t="s">
        <v>102</v>
      </c>
      <c r="R226" s="36"/>
      <c r="S226" s="36"/>
      <c r="T226" s="36"/>
      <c r="U226" s="36"/>
      <c r="V226" s="36"/>
      <c r="W226" s="36"/>
      <c r="X226" s="36"/>
      <c r="Y226" s="37" t="s">
        <v>1266</v>
      </c>
      <c r="Z226" s="37" t="s">
        <v>102</v>
      </c>
      <c r="AA226" s="37"/>
      <c r="AB226" s="37"/>
      <c r="AC226" s="38"/>
      <c r="AD226" s="38" t="s">
        <v>106</v>
      </c>
      <c r="AE226" s="38"/>
      <c r="AF226" s="36" t="s">
        <v>102</v>
      </c>
      <c r="AG226" s="34"/>
      <c r="AH226" s="38" t="s">
        <v>102</v>
      </c>
      <c r="AI226" s="34"/>
      <c r="AJ226" s="36" t="s">
        <v>102</v>
      </c>
      <c r="AK226" s="34"/>
      <c r="AL226" s="39" t="s">
        <v>1064</v>
      </c>
      <c r="AM226" s="39" t="s">
        <v>1065</v>
      </c>
      <c r="AN226" s="39" t="s">
        <v>121</v>
      </c>
      <c r="AO226" s="39" t="s">
        <v>121</v>
      </c>
      <c r="AP226" s="39"/>
      <c r="AQ226" s="39" t="s">
        <v>111</v>
      </c>
      <c r="AR226" s="39"/>
      <c r="AS226" s="39" t="s">
        <v>1066</v>
      </c>
      <c r="AT226" s="39"/>
      <c r="AU226" s="39"/>
      <c r="AV226" s="39"/>
      <c r="AW226" s="39" t="s">
        <v>1267</v>
      </c>
      <c r="AX226" s="39" t="s">
        <v>114</v>
      </c>
      <c r="AY226" s="39" t="s">
        <v>1268</v>
      </c>
      <c r="AZ226" s="39"/>
    </row>
    <row r="227" ht="45.0" customHeight="true">
      <c r="B227" s="34" t="s">
        <v>517</v>
      </c>
      <c r="C227" s="34" t="s">
        <v>102</v>
      </c>
      <c r="D227" s="34"/>
      <c r="E227" s="34"/>
      <c r="F227" s="34"/>
      <c r="G227" s="34"/>
      <c r="H227" s="34"/>
      <c r="I227" s="34"/>
      <c r="J227" s="34"/>
      <c r="K227" s="34"/>
      <c r="L227" s="34"/>
      <c r="M227" s="34"/>
      <c r="N227" s="34"/>
      <c r="O227" s="35" t="s">
        <v>103</v>
      </c>
      <c r="P227" s="36" t="s">
        <v>1269</v>
      </c>
      <c r="Q227" s="36" t="s">
        <v>102</v>
      </c>
      <c r="R227" s="36"/>
      <c r="S227" s="36"/>
      <c r="T227" s="36"/>
      <c r="U227" s="36"/>
      <c r="V227" s="36"/>
      <c r="W227" s="36"/>
      <c r="X227" s="36"/>
      <c r="Y227" s="37" t="s">
        <v>1270</v>
      </c>
      <c r="Z227" s="37" t="s">
        <v>102</v>
      </c>
      <c r="AA227" s="37"/>
      <c r="AB227" s="37"/>
      <c r="AC227" s="38"/>
      <c r="AD227" s="38" t="s">
        <v>106</v>
      </c>
      <c r="AE227" s="38"/>
      <c r="AF227" s="36" t="s">
        <v>102</v>
      </c>
      <c r="AG227" s="34"/>
      <c r="AH227" s="38" t="s">
        <v>102</v>
      </c>
      <c r="AI227" s="34"/>
      <c r="AJ227" s="36" t="s">
        <v>102</v>
      </c>
      <c r="AK227" s="34"/>
      <c r="AL227" s="39" t="s">
        <v>215</v>
      </c>
      <c r="AM227" s="39" t="s">
        <v>216</v>
      </c>
      <c r="AN227" s="39" t="s">
        <v>121</v>
      </c>
      <c r="AO227" s="39" t="s">
        <v>121</v>
      </c>
      <c r="AP227" s="39"/>
      <c r="AQ227" s="39" t="s">
        <v>111</v>
      </c>
      <c r="AR227" s="39"/>
      <c r="AS227" s="39" t="s">
        <v>1271</v>
      </c>
      <c r="AT227" s="39"/>
      <c r="AU227" s="39"/>
      <c r="AV227" s="39"/>
      <c r="AW227" s="39" t="s">
        <v>1272</v>
      </c>
      <c r="AX227" s="39" t="s">
        <v>114</v>
      </c>
      <c r="AY227" s="39" t="s">
        <v>1273</v>
      </c>
      <c r="AZ227" s="39"/>
    </row>
    <row r="228" ht="45.0" customHeight="true">
      <c r="B228" s="34" t="s">
        <v>1274</v>
      </c>
      <c r="C228" s="34" t="s">
        <v>102</v>
      </c>
      <c r="D228" s="34"/>
      <c r="E228" s="34"/>
      <c r="F228" s="34"/>
      <c r="G228" s="34"/>
      <c r="H228" s="34"/>
      <c r="I228" s="34"/>
      <c r="J228" s="34"/>
      <c r="K228" s="34"/>
      <c r="L228" s="34"/>
      <c r="M228" s="34"/>
      <c r="N228" s="34"/>
      <c r="O228" s="35" t="s">
        <v>103</v>
      </c>
      <c r="P228" s="36" t="s">
        <v>1275</v>
      </c>
      <c r="Q228" s="36" t="s">
        <v>102</v>
      </c>
      <c r="R228" s="36"/>
      <c r="S228" s="36"/>
      <c r="T228" s="36"/>
      <c r="U228" s="36"/>
      <c r="V228" s="36"/>
      <c r="W228" s="36"/>
      <c r="X228" s="36"/>
      <c r="Y228" s="37" t="s">
        <v>1276</v>
      </c>
      <c r="Z228" s="37" t="s">
        <v>102</v>
      </c>
      <c r="AA228" s="37"/>
      <c r="AB228" s="37"/>
      <c r="AC228" s="38"/>
      <c r="AD228" s="38" t="s">
        <v>106</v>
      </c>
      <c r="AE228" s="38"/>
      <c r="AF228" s="36" t="s">
        <v>102</v>
      </c>
      <c r="AG228" s="34"/>
      <c r="AH228" s="38" t="s">
        <v>102</v>
      </c>
      <c r="AI228" s="34"/>
      <c r="AJ228" s="36" t="s">
        <v>102</v>
      </c>
      <c r="AK228" s="34"/>
      <c r="AL228" s="39" t="s">
        <v>187</v>
      </c>
      <c r="AM228" s="39" t="s">
        <v>188</v>
      </c>
      <c r="AN228" s="39" t="s">
        <v>121</v>
      </c>
      <c r="AO228" s="39" t="s">
        <v>121</v>
      </c>
      <c r="AP228" s="39"/>
      <c r="AQ228" s="39" t="s">
        <v>111</v>
      </c>
      <c r="AR228" s="39"/>
      <c r="AS228" s="39" t="s">
        <v>189</v>
      </c>
      <c r="AT228" s="39"/>
      <c r="AU228" s="39"/>
      <c r="AV228" s="39"/>
      <c r="AW228" s="39" t="s">
        <v>1277</v>
      </c>
      <c r="AX228" s="39" t="s">
        <v>114</v>
      </c>
      <c r="AY228" s="39" t="s">
        <v>1278</v>
      </c>
      <c r="AZ228" s="39"/>
    </row>
    <row r="229" ht="45.0" customHeight="true">
      <c r="B229" s="34" t="s">
        <v>317</v>
      </c>
      <c r="C229" s="34" t="s">
        <v>102</v>
      </c>
      <c r="D229" s="34"/>
      <c r="E229" s="34"/>
      <c r="F229" s="34"/>
      <c r="G229" s="34"/>
      <c r="H229" s="34"/>
      <c r="I229" s="34"/>
      <c r="J229" s="34"/>
      <c r="K229" s="34"/>
      <c r="L229" s="34"/>
      <c r="M229" s="34"/>
      <c r="N229" s="34"/>
      <c r="O229" s="35" t="s">
        <v>103</v>
      </c>
      <c r="P229" s="36" t="s">
        <v>1279</v>
      </c>
      <c r="Q229" s="36" t="s">
        <v>102</v>
      </c>
      <c r="R229" s="36"/>
      <c r="S229" s="36"/>
      <c r="T229" s="36"/>
      <c r="U229" s="36"/>
      <c r="V229" s="36"/>
      <c r="W229" s="36"/>
      <c r="X229" s="36"/>
      <c r="Y229" s="37" t="s">
        <v>1280</v>
      </c>
      <c r="Z229" s="37" t="s">
        <v>102</v>
      </c>
      <c r="AA229" s="37"/>
      <c r="AB229" s="37"/>
      <c r="AC229" s="38"/>
      <c r="AD229" s="38" t="s">
        <v>106</v>
      </c>
      <c r="AE229" s="38"/>
      <c r="AF229" s="36" t="s">
        <v>102</v>
      </c>
      <c r="AG229" s="34"/>
      <c r="AH229" s="38" t="s">
        <v>102</v>
      </c>
      <c r="AI229" s="34"/>
      <c r="AJ229" s="36" t="s">
        <v>102</v>
      </c>
      <c r="AK229" s="34"/>
      <c r="AL229" s="39" t="s">
        <v>320</v>
      </c>
      <c r="AM229" s="39" t="s">
        <v>321</v>
      </c>
      <c r="AN229" s="39" t="s">
        <v>121</v>
      </c>
      <c r="AO229" s="39" t="s">
        <v>121</v>
      </c>
      <c r="AP229" s="39"/>
      <c r="AQ229" s="39" t="s">
        <v>111</v>
      </c>
      <c r="AR229" s="39"/>
      <c r="AS229" s="39" t="s">
        <v>1281</v>
      </c>
      <c r="AT229" s="39"/>
      <c r="AU229" s="39"/>
      <c r="AV229" s="39"/>
      <c r="AW229" s="39" t="s">
        <v>1282</v>
      </c>
      <c r="AX229" s="39" t="s">
        <v>114</v>
      </c>
      <c r="AY229" s="39" t="s">
        <v>1283</v>
      </c>
      <c r="AZ229" s="39"/>
    </row>
    <row r="230" ht="45.0" customHeight="true">
      <c r="B230" s="34" t="s">
        <v>1284</v>
      </c>
      <c r="C230" s="34" t="s">
        <v>102</v>
      </c>
      <c r="D230" s="34"/>
      <c r="E230" s="34"/>
      <c r="F230" s="34"/>
      <c r="G230" s="34"/>
      <c r="H230" s="34"/>
      <c r="I230" s="34"/>
      <c r="J230" s="34"/>
      <c r="K230" s="34"/>
      <c r="L230" s="34"/>
      <c r="M230" s="34"/>
      <c r="N230" s="34"/>
      <c r="O230" s="35" t="s">
        <v>103</v>
      </c>
      <c r="P230" s="36" t="s">
        <v>1285</v>
      </c>
      <c r="Q230" s="36" t="s">
        <v>102</v>
      </c>
      <c r="R230" s="36"/>
      <c r="S230" s="36"/>
      <c r="T230" s="36"/>
      <c r="U230" s="36"/>
      <c r="V230" s="36"/>
      <c r="W230" s="36"/>
      <c r="X230" s="36"/>
      <c r="Y230" s="37" t="s">
        <v>1286</v>
      </c>
      <c r="Z230" s="37" t="s">
        <v>102</v>
      </c>
      <c r="AA230" s="37"/>
      <c r="AB230" s="37"/>
      <c r="AC230" s="38"/>
      <c r="AD230" s="38" t="s">
        <v>106</v>
      </c>
      <c r="AE230" s="38"/>
      <c r="AF230" s="36" t="s">
        <v>102</v>
      </c>
      <c r="AG230" s="34"/>
      <c r="AH230" s="38" t="s">
        <v>102</v>
      </c>
      <c r="AI230" s="34"/>
      <c r="AJ230" s="36" t="s">
        <v>102</v>
      </c>
      <c r="AK230" s="34"/>
      <c r="AL230" s="39" t="s">
        <v>1287</v>
      </c>
      <c r="AM230" s="39" t="s">
        <v>1288</v>
      </c>
      <c r="AN230" s="39" t="s">
        <v>121</v>
      </c>
      <c r="AO230" s="39" t="s">
        <v>121</v>
      </c>
      <c r="AP230" s="39"/>
      <c r="AQ230" s="39" t="s">
        <v>111</v>
      </c>
      <c r="AR230" s="39"/>
      <c r="AS230" s="39" t="s">
        <v>1289</v>
      </c>
      <c r="AT230" s="39"/>
      <c r="AU230" s="39"/>
      <c r="AV230" s="39"/>
      <c r="AW230" s="39" t="s">
        <v>1290</v>
      </c>
      <c r="AX230" s="39" t="s">
        <v>114</v>
      </c>
      <c r="AY230" s="39" t="s">
        <v>1291</v>
      </c>
      <c r="AZ230" s="39"/>
    </row>
    <row r="231" ht="45.0" customHeight="true">
      <c r="B231" s="34" t="s">
        <v>1292</v>
      </c>
      <c r="C231" s="34" t="s">
        <v>102</v>
      </c>
      <c r="D231" s="34"/>
      <c r="E231" s="34"/>
      <c r="F231" s="34"/>
      <c r="G231" s="34"/>
      <c r="H231" s="34"/>
      <c r="I231" s="34"/>
      <c r="J231" s="34"/>
      <c r="K231" s="34"/>
      <c r="L231" s="34"/>
      <c r="M231" s="34"/>
      <c r="N231" s="34"/>
      <c r="O231" s="35" t="s">
        <v>103</v>
      </c>
      <c r="P231" s="36" t="s">
        <v>1293</v>
      </c>
      <c r="Q231" s="36" t="s">
        <v>102</v>
      </c>
      <c r="R231" s="36"/>
      <c r="S231" s="36"/>
      <c r="T231" s="36"/>
      <c r="U231" s="36"/>
      <c r="V231" s="36"/>
      <c r="W231" s="36"/>
      <c r="X231" s="36"/>
      <c r="Y231" s="37" t="s">
        <v>1294</v>
      </c>
      <c r="Z231" s="37" t="s">
        <v>102</v>
      </c>
      <c r="AA231" s="37"/>
      <c r="AB231" s="37"/>
      <c r="AC231" s="38"/>
      <c r="AD231" s="38" t="s">
        <v>106</v>
      </c>
      <c r="AE231" s="38"/>
      <c r="AF231" s="36" t="s">
        <v>102</v>
      </c>
      <c r="AG231" s="34"/>
      <c r="AH231" s="38" t="s">
        <v>102</v>
      </c>
      <c r="AI231" s="34"/>
      <c r="AJ231" s="36" t="s">
        <v>102</v>
      </c>
      <c r="AK231" s="34"/>
      <c r="AL231" s="39" t="s">
        <v>1064</v>
      </c>
      <c r="AM231" s="39" t="s">
        <v>1065</v>
      </c>
      <c r="AN231" s="39" t="s">
        <v>121</v>
      </c>
      <c r="AO231" s="39" t="s">
        <v>121</v>
      </c>
      <c r="AP231" s="39"/>
      <c r="AQ231" s="39" t="s">
        <v>111</v>
      </c>
      <c r="AR231" s="39"/>
      <c r="AS231" s="39" t="s">
        <v>1066</v>
      </c>
      <c r="AT231" s="39"/>
      <c r="AU231" s="39"/>
      <c r="AV231" s="39"/>
      <c r="AW231" s="39" t="s">
        <v>1295</v>
      </c>
      <c r="AX231" s="39" t="s">
        <v>114</v>
      </c>
      <c r="AY231" s="39" t="s">
        <v>1296</v>
      </c>
      <c r="AZ231" s="39"/>
    </row>
    <row r="232" ht="45.0" customHeight="true">
      <c r="B232" s="34" t="s">
        <v>1297</v>
      </c>
      <c r="C232" s="34" t="s">
        <v>102</v>
      </c>
      <c r="D232" s="34"/>
      <c r="E232" s="34"/>
      <c r="F232" s="34"/>
      <c r="G232" s="34"/>
      <c r="H232" s="34"/>
      <c r="I232" s="34"/>
      <c r="J232" s="34"/>
      <c r="K232" s="34"/>
      <c r="L232" s="34"/>
      <c r="M232" s="34"/>
      <c r="N232" s="34"/>
      <c r="O232" s="35" t="s">
        <v>103</v>
      </c>
      <c r="P232" s="36" t="s">
        <v>1298</v>
      </c>
      <c r="Q232" s="36" t="s">
        <v>102</v>
      </c>
      <c r="R232" s="36"/>
      <c r="S232" s="36"/>
      <c r="T232" s="36"/>
      <c r="U232" s="36"/>
      <c r="V232" s="36"/>
      <c r="W232" s="36"/>
      <c r="X232" s="36"/>
      <c r="Y232" s="37" t="s">
        <v>1299</v>
      </c>
      <c r="Z232" s="37" t="s">
        <v>102</v>
      </c>
      <c r="AA232" s="37"/>
      <c r="AB232" s="37"/>
      <c r="AC232" s="38"/>
      <c r="AD232" s="38" t="s">
        <v>106</v>
      </c>
      <c r="AE232" s="38"/>
      <c r="AF232" s="36" t="s">
        <v>102</v>
      </c>
      <c r="AG232" s="34"/>
      <c r="AH232" s="38" t="s">
        <v>102</v>
      </c>
      <c r="AI232" s="34"/>
      <c r="AJ232" s="36" t="s">
        <v>102</v>
      </c>
      <c r="AK232" s="34"/>
      <c r="AL232" s="39" t="s">
        <v>328</v>
      </c>
      <c r="AM232" s="39" t="s">
        <v>329</v>
      </c>
      <c r="AN232" s="39" t="s">
        <v>121</v>
      </c>
      <c r="AO232" s="39" t="s">
        <v>121</v>
      </c>
      <c r="AP232" s="39"/>
      <c r="AQ232" s="39" t="s">
        <v>111</v>
      </c>
      <c r="AR232" s="39"/>
      <c r="AS232" s="39" t="s">
        <v>330</v>
      </c>
      <c r="AT232" s="39"/>
      <c r="AU232" s="39"/>
      <c r="AV232" s="39"/>
      <c r="AW232" s="39" t="s">
        <v>1300</v>
      </c>
      <c r="AX232" s="39" t="s">
        <v>114</v>
      </c>
      <c r="AY232" s="39" t="s">
        <v>1301</v>
      </c>
      <c r="AZ232" s="39"/>
    </row>
    <row r="233" ht="45.0" customHeight="true">
      <c r="B233" s="34" t="s">
        <v>729</v>
      </c>
      <c r="C233" s="34" t="s">
        <v>102</v>
      </c>
      <c r="D233" s="34"/>
      <c r="E233" s="34"/>
      <c r="F233" s="34"/>
      <c r="G233" s="34"/>
      <c r="H233" s="34"/>
      <c r="I233" s="34"/>
      <c r="J233" s="34"/>
      <c r="K233" s="34"/>
      <c r="L233" s="34"/>
      <c r="M233" s="34"/>
      <c r="N233" s="34"/>
      <c r="O233" s="35" t="s">
        <v>103</v>
      </c>
      <c r="P233" s="36" t="s">
        <v>1302</v>
      </c>
      <c r="Q233" s="36" t="s">
        <v>102</v>
      </c>
      <c r="R233" s="36"/>
      <c r="S233" s="36"/>
      <c r="T233" s="36"/>
      <c r="U233" s="36"/>
      <c r="V233" s="36"/>
      <c r="W233" s="36"/>
      <c r="X233" s="36"/>
      <c r="Y233" s="37" t="s">
        <v>1303</v>
      </c>
      <c r="Z233" s="37" t="s">
        <v>102</v>
      </c>
      <c r="AA233" s="37"/>
      <c r="AB233" s="37"/>
      <c r="AC233" s="38"/>
      <c r="AD233" s="38" t="s">
        <v>106</v>
      </c>
      <c r="AE233" s="38"/>
      <c r="AF233" s="36" t="s">
        <v>102</v>
      </c>
      <c r="AG233" s="34"/>
      <c r="AH233" s="38" t="s">
        <v>102</v>
      </c>
      <c r="AI233" s="34"/>
      <c r="AJ233" s="36" t="s">
        <v>102</v>
      </c>
      <c r="AK233" s="34"/>
      <c r="AL233" s="39" t="s">
        <v>732</v>
      </c>
      <c r="AM233" s="39" t="s">
        <v>733</v>
      </c>
      <c r="AN233" s="39" t="s">
        <v>121</v>
      </c>
      <c r="AO233" s="39" t="s">
        <v>121</v>
      </c>
      <c r="AP233" s="39"/>
      <c r="AQ233" s="39" t="s">
        <v>111</v>
      </c>
      <c r="AR233" s="39"/>
      <c r="AS233" s="39" t="s">
        <v>734</v>
      </c>
      <c r="AT233" s="39"/>
      <c r="AU233" s="39"/>
      <c r="AV233" s="39"/>
      <c r="AW233" s="39" t="s">
        <v>1304</v>
      </c>
      <c r="AX233" s="39" t="s">
        <v>114</v>
      </c>
      <c r="AY233" s="39" t="s">
        <v>1305</v>
      </c>
      <c r="AZ233" s="39"/>
    </row>
    <row r="234" ht="45.0" customHeight="true">
      <c r="B234" s="34" t="s">
        <v>116</v>
      </c>
      <c r="C234" s="34" t="s">
        <v>102</v>
      </c>
      <c r="D234" s="34"/>
      <c r="E234" s="34"/>
      <c r="F234" s="34"/>
      <c r="G234" s="34"/>
      <c r="H234" s="34"/>
      <c r="I234" s="34"/>
      <c r="J234" s="34"/>
      <c r="K234" s="34"/>
      <c r="L234" s="34"/>
      <c r="M234" s="34"/>
      <c r="N234" s="34"/>
      <c r="O234" s="35" t="s">
        <v>103</v>
      </c>
      <c r="P234" s="36" t="s">
        <v>1306</v>
      </c>
      <c r="Q234" s="36" t="s">
        <v>102</v>
      </c>
      <c r="R234" s="36"/>
      <c r="S234" s="36"/>
      <c r="T234" s="36"/>
      <c r="U234" s="36"/>
      <c r="V234" s="36"/>
      <c r="W234" s="36"/>
      <c r="X234" s="36"/>
      <c r="Y234" s="37" t="s">
        <v>448</v>
      </c>
      <c r="Z234" s="37" t="s">
        <v>102</v>
      </c>
      <c r="AA234" s="37"/>
      <c r="AB234" s="37"/>
      <c r="AC234" s="38"/>
      <c r="AD234" s="38" t="s">
        <v>106</v>
      </c>
      <c r="AE234" s="38"/>
      <c r="AF234" s="36" t="s">
        <v>102</v>
      </c>
      <c r="AG234" s="34"/>
      <c r="AH234" s="38" t="s">
        <v>102</v>
      </c>
      <c r="AI234" s="34"/>
      <c r="AJ234" s="36" t="s">
        <v>102</v>
      </c>
      <c r="AK234" s="34"/>
      <c r="AL234" s="39" t="s">
        <v>119</v>
      </c>
      <c r="AM234" s="39" t="s">
        <v>120</v>
      </c>
      <c r="AN234" s="39" t="s">
        <v>121</v>
      </c>
      <c r="AO234" s="39" t="s">
        <v>121</v>
      </c>
      <c r="AP234" s="39"/>
      <c r="AQ234" s="39" t="s">
        <v>111</v>
      </c>
      <c r="AR234" s="39"/>
      <c r="AS234" s="39" t="s">
        <v>122</v>
      </c>
      <c r="AT234" s="39"/>
      <c r="AU234" s="39"/>
      <c r="AV234" s="39"/>
      <c r="AW234" s="39" t="s">
        <v>1307</v>
      </c>
      <c r="AX234" s="39" t="s">
        <v>114</v>
      </c>
      <c r="AY234" s="39" t="s">
        <v>1308</v>
      </c>
      <c r="AZ234" s="39"/>
    </row>
    <row r="235" ht="45.0" customHeight="true">
      <c r="B235" s="34" t="s">
        <v>1309</v>
      </c>
      <c r="C235" s="34" t="s">
        <v>102</v>
      </c>
      <c r="D235" s="34"/>
      <c r="E235" s="34"/>
      <c r="F235" s="34"/>
      <c r="G235" s="34"/>
      <c r="H235" s="34"/>
      <c r="I235" s="34"/>
      <c r="J235" s="34"/>
      <c r="K235" s="34"/>
      <c r="L235" s="34"/>
      <c r="M235" s="34"/>
      <c r="N235" s="34"/>
      <c r="O235" s="35" t="s">
        <v>103</v>
      </c>
      <c r="P235" s="36" t="s">
        <v>1310</v>
      </c>
      <c r="Q235" s="36" t="s">
        <v>102</v>
      </c>
      <c r="R235" s="36"/>
      <c r="S235" s="36"/>
      <c r="T235" s="36"/>
      <c r="U235" s="36"/>
      <c r="V235" s="36"/>
      <c r="W235" s="36"/>
      <c r="X235" s="36"/>
      <c r="Y235" s="37" t="s">
        <v>978</v>
      </c>
      <c r="Z235" s="37" t="s">
        <v>102</v>
      </c>
      <c r="AA235" s="37"/>
      <c r="AB235" s="37"/>
      <c r="AC235" s="38"/>
      <c r="AD235" s="38" t="s">
        <v>106</v>
      </c>
      <c r="AE235" s="38"/>
      <c r="AF235" s="36" t="s">
        <v>102</v>
      </c>
      <c r="AG235" s="34"/>
      <c r="AH235" s="38" t="s">
        <v>102</v>
      </c>
      <c r="AI235" s="34"/>
      <c r="AJ235" s="36" t="s">
        <v>102</v>
      </c>
      <c r="AK235" s="34"/>
      <c r="AL235" s="39" t="s">
        <v>1311</v>
      </c>
      <c r="AM235" s="39" t="s">
        <v>719</v>
      </c>
      <c r="AN235" s="39" t="s">
        <v>121</v>
      </c>
      <c r="AO235" s="39" t="s">
        <v>121</v>
      </c>
      <c r="AP235" s="39"/>
      <c r="AQ235" s="39" t="s">
        <v>111</v>
      </c>
      <c r="AR235" s="39"/>
      <c r="AS235" s="39" t="s">
        <v>1312</v>
      </c>
      <c r="AT235" s="39"/>
      <c r="AU235" s="39"/>
      <c r="AV235" s="39"/>
      <c r="AW235" s="39" t="s">
        <v>1313</v>
      </c>
      <c r="AX235" s="39" t="s">
        <v>114</v>
      </c>
      <c r="AY235" s="39" t="s">
        <v>1314</v>
      </c>
      <c r="AZ235" s="39"/>
    </row>
    <row r="236" ht="45.0" customHeight="true">
      <c r="B236" s="34" t="s">
        <v>763</v>
      </c>
      <c r="C236" s="34" t="s">
        <v>102</v>
      </c>
      <c r="D236" s="34"/>
      <c r="E236" s="34"/>
      <c r="F236" s="34"/>
      <c r="G236" s="34"/>
      <c r="H236" s="34"/>
      <c r="I236" s="34"/>
      <c r="J236" s="34"/>
      <c r="K236" s="34"/>
      <c r="L236" s="34"/>
      <c r="M236" s="34"/>
      <c r="N236" s="34"/>
      <c r="O236" s="35" t="s">
        <v>103</v>
      </c>
      <c r="P236" s="36" t="s">
        <v>1315</v>
      </c>
      <c r="Q236" s="36" t="s">
        <v>102</v>
      </c>
      <c r="R236" s="36"/>
      <c r="S236" s="36"/>
      <c r="T236" s="36"/>
      <c r="U236" s="36"/>
      <c r="V236" s="36"/>
      <c r="W236" s="36"/>
      <c r="X236" s="36"/>
      <c r="Y236" s="37" t="s">
        <v>1316</v>
      </c>
      <c r="Z236" s="37" t="s">
        <v>102</v>
      </c>
      <c r="AA236" s="37"/>
      <c r="AB236" s="37"/>
      <c r="AC236" s="38"/>
      <c r="AD236" s="38" t="s">
        <v>106</v>
      </c>
      <c r="AE236" s="38"/>
      <c r="AF236" s="36" t="s">
        <v>102</v>
      </c>
      <c r="AG236" s="34"/>
      <c r="AH236" s="38" t="s">
        <v>102</v>
      </c>
      <c r="AI236" s="34"/>
      <c r="AJ236" s="36" t="s">
        <v>102</v>
      </c>
      <c r="AK236" s="34"/>
      <c r="AL236" s="39" t="s">
        <v>260</v>
      </c>
      <c r="AM236" s="39" t="s">
        <v>275</v>
      </c>
      <c r="AN236" s="39" t="s">
        <v>121</v>
      </c>
      <c r="AO236" s="39" t="s">
        <v>121</v>
      </c>
      <c r="AP236" s="39"/>
      <c r="AQ236" s="39" t="s">
        <v>111</v>
      </c>
      <c r="AR236" s="39"/>
      <c r="AS236" s="39" t="s">
        <v>367</v>
      </c>
      <c r="AT236" s="39"/>
      <c r="AU236" s="39"/>
      <c r="AV236" s="39"/>
      <c r="AW236" s="39" t="s">
        <v>766</v>
      </c>
      <c r="AX236" s="39" t="s">
        <v>114</v>
      </c>
      <c r="AY236" s="39" t="s">
        <v>1317</v>
      </c>
      <c r="AZ236" s="39"/>
    </row>
    <row r="237" ht="45.0" customHeight="true">
      <c r="B237" s="34" t="s">
        <v>1318</v>
      </c>
      <c r="C237" s="34" t="s">
        <v>102</v>
      </c>
      <c r="D237" s="34"/>
      <c r="E237" s="34"/>
      <c r="F237" s="34"/>
      <c r="G237" s="34"/>
      <c r="H237" s="34"/>
      <c r="I237" s="34"/>
      <c r="J237" s="34"/>
      <c r="K237" s="34"/>
      <c r="L237" s="34"/>
      <c r="M237" s="34"/>
      <c r="N237" s="34"/>
      <c r="O237" s="35" t="s">
        <v>103</v>
      </c>
      <c r="P237" s="36" t="s">
        <v>1319</v>
      </c>
      <c r="Q237" s="36" t="s">
        <v>102</v>
      </c>
      <c r="R237" s="36"/>
      <c r="S237" s="36"/>
      <c r="T237" s="36"/>
      <c r="U237" s="36"/>
      <c r="V237" s="36"/>
      <c r="W237" s="36"/>
      <c r="X237" s="36"/>
      <c r="Y237" s="37" t="s">
        <v>1320</v>
      </c>
      <c r="Z237" s="37" t="s">
        <v>102</v>
      </c>
      <c r="AA237" s="37"/>
      <c r="AB237" s="37"/>
      <c r="AC237" s="38"/>
      <c r="AD237" s="38" t="s">
        <v>106</v>
      </c>
      <c r="AE237" s="38"/>
      <c r="AF237" s="36" t="s">
        <v>102</v>
      </c>
      <c r="AG237" s="34"/>
      <c r="AH237" s="38" t="s">
        <v>102</v>
      </c>
      <c r="AI237" s="34"/>
      <c r="AJ237" s="36" t="s">
        <v>102</v>
      </c>
      <c r="AK237" s="34"/>
      <c r="AL237" s="39" t="s">
        <v>395</v>
      </c>
      <c r="AM237" s="39" t="s">
        <v>396</v>
      </c>
      <c r="AN237" s="39" t="s">
        <v>121</v>
      </c>
      <c r="AO237" s="39" t="s">
        <v>121</v>
      </c>
      <c r="AP237" s="39"/>
      <c r="AQ237" s="39" t="s">
        <v>111</v>
      </c>
      <c r="AR237" s="39"/>
      <c r="AS237" s="39" t="s">
        <v>525</v>
      </c>
      <c r="AT237" s="39"/>
      <c r="AU237" s="39"/>
      <c r="AV237" s="39"/>
      <c r="AW237" s="39" t="s">
        <v>1321</v>
      </c>
      <c r="AX237" s="39" t="s">
        <v>114</v>
      </c>
      <c r="AY237" s="39" t="s">
        <v>1322</v>
      </c>
      <c r="AZ237" s="39"/>
    </row>
    <row r="238" ht="45.0" customHeight="true">
      <c r="B238" s="34" t="s">
        <v>517</v>
      </c>
      <c r="C238" s="34" t="s">
        <v>102</v>
      </c>
      <c r="D238" s="34"/>
      <c r="E238" s="34"/>
      <c r="F238" s="34"/>
      <c r="G238" s="34"/>
      <c r="H238" s="34"/>
      <c r="I238" s="34"/>
      <c r="J238" s="34"/>
      <c r="K238" s="34"/>
      <c r="L238" s="34"/>
      <c r="M238" s="34"/>
      <c r="N238" s="34"/>
      <c r="O238" s="35" t="s">
        <v>103</v>
      </c>
      <c r="P238" s="36" t="s">
        <v>1323</v>
      </c>
      <c r="Q238" s="36" t="s">
        <v>102</v>
      </c>
      <c r="R238" s="36"/>
      <c r="S238" s="36"/>
      <c r="T238" s="36"/>
      <c r="U238" s="36"/>
      <c r="V238" s="36"/>
      <c r="W238" s="36"/>
      <c r="X238" s="36"/>
      <c r="Y238" s="37" t="s">
        <v>1324</v>
      </c>
      <c r="Z238" s="37" t="s">
        <v>102</v>
      </c>
      <c r="AA238" s="37"/>
      <c r="AB238" s="37"/>
      <c r="AC238" s="38"/>
      <c r="AD238" s="38" t="s">
        <v>106</v>
      </c>
      <c r="AE238" s="38"/>
      <c r="AF238" s="36" t="s">
        <v>102</v>
      </c>
      <c r="AG238" s="34"/>
      <c r="AH238" s="38" t="s">
        <v>102</v>
      </c>
      <c r="AI238" s="34"/>
      <c r="AJ238" s="36" t="s">
        <v>102</v>
      </c>
      <c r="AK238" s="34"/>
      <c r="AL238" s="39" t="s">
        <v>170</v>
      </c>
      <c r="AM238" s="39" t="s">
        <v>171</v>
      </c>
      <c r="AN238" s="39" t="s">
        <v>121</v>
      </c>
      <c r="AO238" s="39" t="s">
        <v>121</v>
      </c>
      <c r="AP238" s="39"/>
      <c r="AQ238" s="39" t="s">
        <v>111</v>
      </c>
      <c r="AR238" s="39"/>
      <c r="AS238" s="39" t="s">
        <v>1325</v>
      </c>
      <c r="AT238" s="39"/>
      <c r="AU238" s="39"/>
      <c r="AV238" s="39"/>
      <c r="AW238" s="39" t="s">
        <v>1326</v>
      </c>
      <c r="AX238" s="39" t="s">
        <v>114</v>
      </c>
      <c r="AY238" s="39" t="s">
        <v>1327</v>
      </c>
      <c r="AZ238" s="39"/>
    </row>
    <row r="239" ht="45.0" customHeight="true">
      <c r="B239" s="34" t="s">
        <v>1318</v>
      </c>
      <c r="C239" s="34" t="s">
        <v>102</v>
      </c>
      <c r="D239" s="34"/>
      <c r="E239" s="34"/>
      <c r="F239" s="34"/>
      <c r="G239" s="34"/>
      <c r="H239" s="34"/>
      <c r="I239" s="34"/>
      <c r="J239" s="34"/>
      <c r="K239" s="34"/>
      <c r="L239" s="34"/>
      <c r="M239" s="34"/>
      <c r="N239" s="34"/>
      <c r="O239" s="35" t="s">
        <v>103</v>
      </c>
      <c r="P239" s="36" t="s">
        <v>1328</v>
      </c>
      <c r="Q239" s="36" t="s">
        <v>102</v>
      </c>
      <c r="R239" s="36"/>
      <c r="S239" s="36"/>
      <c r="T239" s="36"/>
      <c r="U239" s="36"/>
      <c r="V239" s="36"/>
      <c r="W239" s="36"/>
      <c r="X239" s="36"/>
      <c r="Y239" s="37" t="s">
        <v>973</v>
      </c>
      <c r="Z239" s="37" t="s">
        <v>102</v>
      </c>
      <c r="AA239" s="37"/>
      <c r="AB239" s="37"/>
      <c r="AC239" s="38"/>
      <c r="AD239" s="38" t="s">
        <v>106</v>
      </c>
      <c r="AE239" s="38"/>
      <c r="AF239" s="36" t="s">
        <v>102</v>
      </c>
      <c r="AG239" s="34"/>
      <c r="AH239" s="38" t="s">
        <v>102</v>
      </c>
      <c r="AI239" s="34"/>
      <c r="AJ239" s="36" t="s">
        <v>102</v>
      </c>
      <c r="AK239" s="34"/>
      <c r="AL239" s="39" t="s">
        <v>395</v>
      </c>
      <c r="AM239" s="39" t="s">
        <v>396</v>
      </c>
      <c r="AN239" s="39" t="s">
        <v>121</v>
      </c>
      <c r="AO239" s="39" t="s">
        <v>121</v>
      </c>
      <c r="AP239" s="39"/>
      <c r="AQ239" s="39" t="s">
        <v>111</v>
      </c>
      <c r="AR239" s="39"/>
      <c r="AS239" s="39" t="s">
        <v>525</v>
      </c>
      <c r="AT239" s="39"/>
      <c r="AU239" s="39"/>
      <c r="AV239" s="39"/>
      <c r="AW239" s="39" t="s">
        <v>1329</v>
      </c>
      <c r="AX239" s="39" t="s">
        <v>114</v>
      </c>
      <c r="AY239" s="39" t="s">
        <v>1330</v>
      </c>
      <c r="AZ239" s="39"/>
    </row>
    <row r="240" ht="45.0" customHeight="true">
      <c r="B240" s="34" t="s">
        <v>1331</v>
      </c>
      <c r="C240" s="34" t="s">
        <v>102</v>
      </c>
      <c r="D240" s="34"/>
      <c r="E240" s="34"/>
      <c r="F240" s="34"/>
      <c r="G240" s="34"/>
      <c r="H240" s="34"/>
      <c r="I240" s="34"/>
      <c r="J240" s="34"/>
      <c r="K240" s="34"/>
      <c r="L240" s="34"/>
      <c r="M240" s="34"/>
      <c r="N240" s="34"/>
      <c r="O240" s="35" t="s">
        <v>103</v>
      </c>
      <c r="P240" s="36" t="s">
        <v>1332</v>
      </c>
      <c r="Q240" s="36" t="s">
        <v>102</v>
      </c>
      <c r="R240" s="36"/>
      <c r="S240" s="36"/>
      <c r="T240" s="36"/>
      <c r="U240" s="36"/>
      <c r="V240" s="36"/>
      <c r="W240" s="36"/>
      <c r="X240" s="36"/>
      <c r="Y240" s="37" t="s">
        <v>1333</v>
      </c>
      <c r="Z240" s="37" t="s">
        <v>102</v>
      </c>
      <c r="AA240" s="37"/>
      <c r="AB240" s="37"/>
      <c r="AC240" s="38"/>
      <c r="AD240" s="38" t="s">
        <v>106</v>
      </c>
      <c r="AE240" s="38"/>
      <c r="AF240" s="36" t="s">
        <v>102</v>
      </c>
      <c r="AG240" s="34"/>
      <c r="AH240" s="38" t="s">
        <v>102</v>
      </c>
      <c r="AI240" s="34"/>
      <c r="AJ240" s="36" t="s">
        <v>102</v>
      </c>
      <c r="AK240" s="34"/>
      <c r="AL240" s="39" t="s">
        <v>1334</v>
      </c>
      <c r="AM240" s="39" t="s">
        <v>1335</v>
      </c>
      <c r="AN240" s="39" t="s">
        <v>121</v>
      </c>
      <c r="AO240" s="39" t="s">
        <v>121</v>
      </c>
      <c r="AP240" s="39"/>
      <c r="AQ240" s="39" t="s">
        <v>111</v>
      </c>
      <c r="AR240" s="39"/>
      <c r="AS240" s="39" t="s">
        <v>1336</v>
      </c>
      <c r="AT240" s="39"/>
      <c r="AU240" s="39"/>
      <c r="AV240" s="39"/>
      <c r="AW240" s="39" t="s">
        <v>1337</v>
      </c>
      <c r="AX240" s="39" t="s">
        <v>114</v>
      </c>
      <c r="AY240" s="39" t="s">
        <v>1338</v>
      </c>
      <c r="AZ240" s="39"/>
    </row>
    <row r="241" ht="45.0" customHeight="true">
      <c r="B241" s="34" t="s">
        <v>1339</v>
      </c>
      <c r="C241" s="34" t="s">
        <v>102</v>
      </c>
      <c r="D241" s="34"/>
      <c r="E241" s="34"/>
      <c r="F241" s="34"/>
      <c r="G241" s="34"/>
      <c r="H241" s="34"/>
      <c r="I241" s="34"/>
      <c r="J241" s="34"/>
      <c r="K241" s="34"/>
      <c r="L241" s="34"/>
      <c r="M241" s="34"/>
      <c r="N241" s="34"/>
      <c r="O241" s="35" t="s">
        <v>103</v>
      </c>
      <c r="P241" s="36" t="s">
        <v>1340</v>
      </c>
      <c r="Q241" s="36" t="s">
        <v>102</v>
      </c>
      <c r="R241" s="36"/>
      <c r="S241" s="36"/>
      <c r="T241" s="36"/>
      <c r="U241" s="36"/>
      <c r="V241" s="36"/>
      <c r="W241" s="36"/>
      <c r="X241" s="36"/>
      <c r="Y241" s="37" t="s">
        <v>1341</v>
      </c>
      <c r="Z241" s="37" t="s">
        <v>102</v>
      </c>
      <c r="AA241" s="37"/>
      <c r="AB241" s="37"/>
      <c r="AC241" s="38"/>
      <c r="AD241" s="38" t="s">
        <v>106</v>
      </c>
      <c r="AE241" s="38"/>
      <c r="AF241" s="36" t="s">
        <v>102</v>
      </c>
      <c r="AG241" s="34"/>
      <c r="AH241" s="38" t="s">
        <v>102</v>
      </c>
      <c r="AI241" s="34"/>
      <c r="AJ241" s="36" t="s">
        <v>102</v>
      </c>
      <c r="AK241" s="34"/>
      <c r="AL241" s="39" t="s">
        <v>341</v>
      </c>
      <c r="AM241" s="39" t="s">
        <v>395</v>
      </c>
      <c r="AN241" s="39" t="s">
        <v>121</v>
      </c>
      <c r="AO241" s="39"/>
      <c r="AP241" s="39" t="s">
        <v>110</v>
      </c>
      <c r="AQ241" s="39" t="s">
        <v>111</v>
      </c>
      <c r="AR241" s="39"/>
      <c r="AS241" s="39" t="s">
        <v>739</v>
      </c>
      <c r="AT241" s="39"/>
      <c r="AU241" s="39"/>
      <c r="AV241" s="39"/>
      <c r="AW241" s="39" t="s">
        <v>1342</v>
      </c>
      <c r="AX241" s="39" t="s">
        <v>114</v>
      </c>
      <c r="AY241" s="39" t="s">
        <v>1343</v>
      </c>
      <c r="AZ241" s="39"/>
    </row>
    <row r="242" ht="45.0" customHeight="true">
      <c r="B242" s="34" t="s">
        <v>1344</v>
      </c>
      <c r="C242" s="34" t="s">
        <v>102</v>
      </c>
      <c r="D242" s="34"/>
      <c r="E242" s="34"/>
      <c r="F242" s="34"/>
      <c r="G242" s="34"/>
      <c r="H242" s="34"/>
      <c r="I242" s="34"/>
      <c r="J242" s="34"/>
      <c r="K242" s="34"/>
      <c r="L242" s="34"/>
      <c r="M242" s="34"/>
      <c r="N242" s="34"/>
      <c r="O242" s="35" t="s">
        <v>103</v>
      </c>
      <c r="P242" s="36" t="s">
        <v>1345</v>
      </c>
      <c r="Q242" s="36" t="s">
        <v>102</v>
      </c>
      <c r="R242" s="36"/>
      <c r="S242" s="36"/>
      <c r="T242" s="36"/>
      <c r="U242" s="36"/>
      <c r="V242" s="36"/>
      <c r="W242" s="36"/>
      <c r="X242" s="36"/>
      <c r="Y242" s="37" t="s">
        <v>1346</v>
      </c>
      <c r="Z242" s="37" t="s">
        <v>102</v>
      </c>
      <c r="AA242" s="37"/>
      <c r="AB242" s="37"/>
      <c r="AC242" s="38"/>
      <c r="AD242" s="38" t="s">
        <v>106</v>
      </c>
      <c r="AE242" s="38"/>
      <c r="AF242" s="36" t="s">
        <v>102</v>
      </c>
      <c r="AG242" s="34"/>
      <c r="AH242" s="38" t="s">
        <v>102</v>
      </c>
      <c r="AI242" s="34"/>
      <c r="AJ242" s="36" t="s">
        <v>102</v>
      </c>
      <c r="AK242" s="34"/>
      <c r="AL242" s="39" t="s">
        <v>260</v>
      </c>
      <c r="AM242" s="39" t="s">
        <v>275</v>
      </c>
      <c r="AN242" s="39" t="s">
        <v>121</v>
      </c>
      <c r="AO242" s="39" t="s">
        <v>121</v>
      </c>
      <c r="AP242" s="39"/>
      <c r="AQ242" s="39" t="s">
        <v>111</v>
      </c>
      <c r="AR242" s="39"/>
      <c r="AS242" s="39" t="s">
        <v>367</v>
      </c>
      <c r="AT242" s="39"/>
      <c r="AU242" s="39"/>
      <c r="AV242" s="39"/>
      <c r="AW242" s="39" t="s">
        <v>1347</v>
      </c>
      <c r="AX242" s="39" t="s">
        <v>114</v>
      </c>
      <c r="AY242" s="39" t="s">
        <v>1348</v>
      </c>
      <c r="AZ242" s="39"/>
    </row>
    <row r="243" ht="45.0" customHeight="true">
      <c r="B243" s="34" t="s">
        <v>763</v>
      </c>
      <c r="C243" s="34" t="s">
        <v>102</v>
      </c>
      <c r="D243" s="34"/>
      <c r="E243" s="34"/>
      <c r="F243" s="34"/>
      <c r="G243" s="34"/>
      <c r="H243" s="34"/>
      <c r="I243" s="34"/>
      <c r="J243" s="34"/>
      <c r="K243" s="34"/>
      <c r="L243" s="34"/>
      <c r="M243" s="34"/>
      <c r="N243" s="34"/>
      <c r="O243" s="35" t="s">
        <v>103</v>
      </c>
      <c r="P243" s="36" t="s">
        <v>1349</v>
      </c>
      <c r="Q243" s="36" t="s">
        <v>102</v>
      </c>
      <c r="R243" s="36"/>
      <c r="S243" s="36"/>
      <c r="T243" s="36"/>
      <c r="U243" s="36"/>
      <c r="V243" s="36"/>
      <c r="W243" s="36"/>
      <c r="X243" s="36"/>
      <c r="Y243" s="37" t="s">
        <v>1350</v>
      </c>
      <c r="Z243" s="37" t="s">
        <v>102</v>
      </c>
      <c r="AA243" s="37"/>
      <c r="AB243" s="37"/>
      <c r="AC243" s="38"/>
      <c r="AD243" s="38" t="s">
        <v>106</v>
      </c>
      <c r="AE243" s="38"/>
      <c r="AF243" s="36" t="s">
        <v>102</v>
      </c>
      <c r="AG243" s="34"/>
      <c r="AH243" s="38" t="s">
        <v>102</v>
      </c>
      <c r="AI243" s="34"/>
      <c r="AJ243" s="36" t="s">
        <v>102</v>
      </c>
      <c r="AK243" s="34"/>
      <c r="AL243" s="39" t="s">
        <v>260</v>
      </c>
      <c r="AM243" s="39" t="s">
        <v>275</v>
      </c>
      <c r="AN243" s="39" t="s">
        <v>121</v>
      </c>
      <c r="AO243" s="39" t="s">
        <v>121</v>
      </c>
      <c r="AP243" s="39"/>
      <c r="AQ243" s="39" t="s">
        <v>111</v>
      </c>
      <c r="AR243" s="39"/>
      <c r="AS243" s="39" t="s">
        <v>367</v>
      </c>
      <c r="AT243" s="39"/>
      <c r="AU243" s="39"/>
      <c r="AV243" s="39"/>
      <c r="AW243" s="39" t="s">
        <v>1351</v>
      </c>
      <c r="AX243" s="39" t="s">
        <v>114</v>
      </c>
      <c r="AY243" s="39" t="s">
        <v>1352</v>
      </c>
      <c r="AZ243" s="39"/>
    </row>
    <row r="244" ht="45.0" customHeight="true">
      <c r="B244" s="34" t="s">
        <v>1353</v>
      </c>
      <c r="C244" s="34" t="s">
        <v>102</v>
      </c>
      <c r="D244" s="34"/>
      <c r="E244" s="34"/>
      <c r="F244" s="34"/>
      <c r="G244" s="34"/>
      <c r="H244" s="34"/>
      <c r="I244" s="34"/>
      <c r="J244" s="34"/>
      <c r="K244" s="34"/>
      <c r="L244" s="34"/>
      <c r="M244" s="34"/>
      <c r="N244" s="34"/>
      <c r="O244" s="35" t="s">
        <v>103</v>
      </c>
      <c r="P244" s="36" t="s">
        <v>1354</v>
      </c>
      <c r="Q244" s="36" t="s">
        <v>102</v>
      </c>
      <c r="R244" s="36"/>
      <c r="S244" s="36"/>
      <c r="T244" s="36"/>
      <c r="U244" s="36"/>
      <c r="V244" s="36"/>
      <c r="W244" s="36"/>
      <c r="X244" s="36"/>
      <c r="Y244" s="37" t="s">
        <v>169</v>
      </c>
      <c r="Z244" s="37" t="s">
        <v>102</v>
      </c>
      <c r="AA244" s="37"/>
      <c r="AB244" s="37"/>
      <c r="AC244" s="38"/>
      <c r="AD244" s="38" t="s">
        <v>106</v>
      </c>
      <c r="AE244" s="38"/>
      <c r="AF244" s="36" t="s">
        <v>102</v>
      </c>
      <c r="AG244" s="34"/>
      <c r="AH244" s="38" t="s">
        <v>102</v>
      </c>
      <c r="AI244" s="34"/>
      <c r="AJ244" s="36" t="s">
        <v>102</v>
      </c>
      <c r="AK244" s="34"/>
      <c r="AL244" s="39" t="s">
        <v>395</v>
      </c>
      <c r="AM244" s="39" t="s">
        <v>396</v>
      </c>
      <c r="AN244" s="39" t="s">
        <v>121</v>
      </c>
      <c r="AO244" s="39"/>
      <c r="AP244" s="39" t="s">
        <v>131</v>
      </c>
      <c r="AQ244" s="39" t="s">
        <v>111</v>
      </c>
      <c r="AR244" s="39"/>
      <c r="AS244" s="39" t="s">
        <v>525</v>
      </c>
      <c r="AT244" s="39"/>
      <c r="AU244" s="39"/>
      <c r="AV244" s="39"/>
      <c r="AW244" s="39" t="s">
        <v>1355</v>
      </c>
      <c r="AX244" s="39" t="s">
        <v>114</v>
      </c>
      <c r="AY244" s="39" t="s">
        <v>1356</v>
      </c>
      <c r="AZ244" s="39"/>
    </row>
    <row r="245" ht="45.0" customHeight="true">
      <c r="B245" s="34" t="s">
        <v>1357</v>
      </c>
      <c r="C245" s="34" t="s">
        <v>102</v>
      </c>
      <c r="D245" s="34"/>
      <c r="E245" s="34"/>
      <c r="F245" s="34"/>
      <c r="G245" s="34"/>
      <c r="H245" s="34"/>
      <c r="I245" s="34"/>
      <c r="J245" s="34"/>
      <c r="K245" s="34"/>
      <c r="L245" s="34"/>
      <c r="M245" s="34"/>
      <c r="N245" s="34"/>
      <c r="O245" s="35" t="s">
        <v>103</v>
      </c>
      <c r="P245" s="36" t="s">
        <v>1358</v>
      </c>
      <c r="Q245" s="36" t="s">
        <v>102</v>
      </c>
      <c r="R245" s="36"/>
      <c r="S245" s="36"/>
      <c r="T245" s="36"/>
      <c r="U245" s="36"/>
      <c r="V245" s="36"/>
      <c r="W245" s="36"/>
      <c r="X245" s="36"/>
      <c r="Y245" s="37" t="s">
        <v>1359</v>
      </c>
      <c r="Z245" s="37" t="s">
        <v>102</v>
      </c>
      <c r="AA245" s="37"/>
      <c r="AB245" s="37"/>
      <c r="AC245" s="38"/>
      <c r="AD245" s="38" t="s">
        <v>106</v>
      </c>
      <c r="AE245" s="38"/>
      <c r="AF245" s="36" t="s">
        <v>102</v>
      </c>
      <c r="AG245" s="34"/>
      <c r="AH245" s="38" t="s">
        <v>102</v>
      </c>
      <c r="AI245" s="34"/>
      <c r="AJ245" s="36" t="s">
        <v>102</v>
      </c>
      <c r="AK245" s="34"/>
      <c r="AL245" s="39" t="s">
        <v>395</v>
      </c>
      <c r="AM245" s="39" t="s">
        <v>396</v>
      </c>
      <c r="AN245" s="39" t="s">
        <v>121</v>
      </c>
      <c r="AO245" s="39" t="s">
        <v>121</v>
      </c>
      <c r="AP245" s="39"/>
      <c r="AQ245" s="39" t="s">
        <v>111</v>
      </c>
      <c r="AR245" s="39"/>
      <c r="AS245" s="39" t="s">
        <v>525</v>
      </c>
      <c r="AT245" s="39"/>
      <c r="AU245" s="39"/>
      <c r="AV245" s="39"/>
      <c r="AW245" s="39" t="s">
        <v>1360</v>
      </c>
      <c r="AX245" s="39" t="s">
        <v>114</v>
      </c>
      <c r="AY245" s="39" t="s">
        <v>1361</v>
      </c>
      <c r="AZ245" s="39"/>
    </row>
    <row r="246" ht="45.0" customHeight="true">
      <c r="B246" s="34" t="s">
        <v>1362</v>
      </c>
      <c r="C246" s="34" t="s">
        <v>102</v>
      </c>
      <c r="D246" s="34"/>
      <c r="E246" s="34"/>
      <c r="F246" s="34"/>
      <c r="G246" s="34"/>
      <c r="H246" s="34"/>
      <c r="I246" s="34"/>
      <c r="J246" s="34"/>
      <c r="K246" s="34"/>
      <c r="L246" s="34"/>
      <c r="M246" s="34"/>
      <c r="N246" s="34"/>
      <c r="O246" s="35" t="s">
        <v>103</v>
      </c>
      <c r="P246" s="36" t="s">
        <v>1363</v>
      </c>
      <c r="Q246" s="36" t="s">
        <v>102</v>
      </c>
      <c r="R246" s="36"/>
      <c r="S246" s="36"/>
      <c r="T246" s="36"/>
      <c r="U246" s="36"/>
      <c r="V246" s="36"/>
      <c r="W246" s="36"/>
      <c r="X246" s="36"/>
      <c r="Y246" s="37" t="s">
        <v>1364</v>
      </c>
      <c r="Z246" s="37" t="s">
        <v>102</v>
      </c>
      <c r="AA246" s="37"/>
      <c r="AB246" s="37"/>
      <c r="AC246" s="38" t="s">
        <v>102</v>
      </c>
      <c r="AD246" s="38" t="s">
        <v>106</v>
      </c>
      <c r="AE246" s="38"/>
      <c r="AF246" s="36" t="s">
        <v>102</v>
      </c>
      <c r="AG246" s="34"/>
      <c r="AH246" s="38" t="s">
        <v>102</v>
      </c>
      <c r="AI246" s="34"/>
      <c r="AJ246" s="36" t="s">
        <v>102</v>
      </c>
      <c r="AK246" s="34"/>
      <c r="AL246" s="39" t="s">
        <v>719</v>
      </c>
      <c r="AM246" s="39" t="s">
        <v>720</v>
      </c>
      <c r="AN246" s="39" t="s">
        <v>121</v>
      </c>
      <c r="AO246" s="39" t="s">
        <v>121</v>
      </c>
      <c r="AP246" s="39"/>
      <c r="AQ246" s="39" t="s">
        <v>111</v>
      </c>
      <c r="AR246" s="39"/>
      <c r="AS246" s="39" t="s">
        <v>721</v>
      </c>
      <c r="AT246" s="39"/>
      <c r="AU246" s="39"/>
      <c r="AV246" s="39"/>
      <c r="AW246" s="39" t="s">
        <v>722</v>
      </c>
      <c r="AX246" s="39" t="s">
        <v>114</v>
      </c>
      <c r="AY246" s="39" t="s">
        <v>1365</v>
      </c>
      <c r="AZ246" s="39"/>
    </row>
    <row r="247" ht="45.0" customHeight="true">
      <c r="B247" s="34" t="s">
        <v>1366</v>
      </c>
      <c r="C247" s="34" t="s">
        <v>102</v>
      </c>
      <c r="D247" s="34"/>
      <c r="E247" s="34"/>
      <c r="F247" s="34"/>
      <c r="G247" s="34"/>
      <c r="H247" s="34"/>
      <c r="I247" s="34"/>
      <c r="J247" s="34"/>
      <c r="K247" s="34"/>
      <c r="L247" s="34"/>
      <c r="M247" s="34"/>
      <c r="N247" s="34"/>
      <c r="O247" s="35" t="s">
        <v>103</v>
      </c>
      <c r="P247" s="36" t="s">
        <v>1367</v>
      </c>
      <c r="Q247" s="36" t="s">
        <v>102</v>
      </c>
      <c r="R247" s="36"/>
      <c r="S247" s="36"/>
      <c r="T247" s="36"/>
      <c r="U247" s="36"/>
      <c r="V247" s="36"/>
      <c r="W247" s="36"/>
      <c r="X247" s="36"/>
      <c r="Y247" s="37" t="s">
        <v>1368</v>
      </c>
      <c r="Z247" s="37" t="s">
        <v>102</v>
      </c>
      <c r="AA247" s="37"/>
      <c r="AB247" s="37"/>
      <c r="AC247" s="38"/>
      <c r="AD247" s="38" t="s">
        <v>106</v>
      </c>
      <c r="AE247" s="38"/>
      <c r="AF247" s="36" t="s">
        <v>102</v>
      </c>
      <c r="AG247" s="34"/>
      <c r="AH247" s="38" t="s">
        <v>102</v>
      </c>
      <c r="AI247" s="34"/>
      <c r="AJ247" s="36" t="s">
        <v>102</v>
      </c>
      <c r="AK247" s="34"/>
      <c r="AL247" s="39" t="s">
        <v>223</v>
      </c>
      <c r="AM247" s="39" t="s">
        <v>417</v>
      </c>
      <c r="AN247" s="39" t="s">
        <v>121</v>
      </c>
      <c r="AO247" s="39" t="s">
        <v>121</v>
      </c>
      <c r="AP247" s="39"/>
      <c r="AQ247" s="39" t="s">
        <v>111</v>
      </c>
      <c r="AR247" s="39"/>
      <c r="AS247" s="39" t="s">
        <v>1369</v>
      </c>
      <c r="AT247" s="39"/>
      <c r="AU247" s="39"/>
      <c r="AV247" s="39"/>
      <c r="AW247" s="39" t="s">
        <v>1370</v>
      </c>
      <c r="AX247" s="39" t="s">
        <v>114</v>
      </c>
      <c r="AY247" s="39" t="s">
        <v>1371</v>
      </c>
      <c r="AZ247" s="39"/>
    </row>
    <row r="248" ht="45.0" customHeight="true">
      <c r="B248" s="34" t="s">
        <v>1372</v>
      </c>
      <c r="C248" s="34" t="s">
        <v>102</v>
      </c>
      <c r="D248" s="34"/>
      <c r="E248" s="34"/>
      <c r="F248" s="34"/>
      <c r="G248" s="34"/>
      <c r="H248" s="34"/>
      <c r="I248" s="34"/>
      <c r="J248" s="34"/>
      <c r="K248" s="34"/>
      <c r="L248" s="34"/>
      <c r="M248" s="34"/>
      <c r="N248" s="34"/>
      <c r="O248" s="35" t="s">
        <v>103</v>
      </c>
      <c r="P248" s="36" t="s">
        <v>1373</v>
      </c>
      <c r="Q248" s="36" t="s">
        <v>102</v>
      </c>
      <c r="R248" s="36"/>
      <c r="S248" s="36"/>
      <c r="T248" s="36"/>
      <c r="U248" s="36"/>
      <c r="V248" s="36"/>
      <c r="W248" s="36"/>
      <c r="X248" s="36"/>
      <c r="Y248" s="37" t="s">
        <v>978</v>
      </c>
      <c r="Z248" s="37" t="s">
        <v>102</v>
      </c>
      <c r="AA248" s="37"/>
      <c r="AB248" s="37"/>
      <c r="AC248" s="38"/>
      <c r="AD248" s="38" t="s">
        <v>106</v>
      </c>
      <c r="AE248" s="38"/>
      <c r="AF248" s="36" t="s">
        <v>102</v>
      </c>
      <c r="AG248" s="34"/>
      <c r="AH248" s="38" t="s">
        <v>102</v>
      </c>
      <c r="AI248" s="34"/>
      <c r="AJ248" s="36" t="s">
        <v>102</v>
      </c>
      <c r="AK248" s="34"/>
      <c r="AL248" s="39" t="s">
        <v>639</v>
      </c>
      <c r="AM248" s="39" t="s">
        <v>640</v>
      </c>
      <c r="AN248" s="39" t="s">
        <v>121</v>
      </c>
      <c r="AO248" s="39" t="s">
        <v>121</v>
      </c>
      <c r="AP248" s="39"/>
      <c r="AQ248" s="39" t="s">
        <v>111</v>
      </c>
      <c r="AR248" s="39"/>
      <c r="AS248" s="39" t="s">
        <v>986</v>
      </c>
      <c r="AT248" s="39"/>
      <c r="AU248" s="39"/>
      <c r="AV248" s="39"/>
      <c r="AW248" s="39" t="s">
        <v>1374</v>
      </c>
      <c r="AX248" s="39" t="s">
        <v>114</v>
      </c>
      <c r="AY248" s="39" t="s">
        <v>1375</v>
      </c>
      <c r="AZ248" s="39"/>
    </row>
    <row r="249" ht="45.0" customHeight="true">
      <c r="B249" s="34" t="s">
        <v>1297</v>
      </c>
      <c r="C249" s="34" t="s">
        <v>102</v>
      </c>
      <c r="D249" s="34"/>
      <c r="E249" s="34"/>
      <c r="F249" s="34"/>
      <c r="G249" s="34"/>
      <c r="H249" s="34"/>
      <c r="I249" s="34"/>
      <c r="J249" s="34"/>
      <c r="K249" s="34"/>
      <c r="L249" s="34"/>
      <c r="M249" s="34"/>
      <c r="N249" s="34"/>
      <c r="O249" s="35" t="s">
        <v>103</v>
      </c>
      <c r="P249" s="36" t="s">
        <v>1376</v>
      </c>
      <c r="Q249" s="36" t="s">
        <v>102</v>
      </c>
      <c r="R249" s="36"/>
      <c r="S249" s="36"/>
      <c r="T249" s="36"/>
      <c r="U249" s="36"/>
      <c r="V249" s="36"/>
      <c r="W249" s="36"/>
      <c r="X249" s="36"/>
      <c r="Y249" s="37" t="s">
        <v>1377</v>
      </c>
      <c r="Z249" s="37" t="s">
        <v>102</v>
      </c>
      <c r="AA249" s="37"/>
      <c r="AB249" s="37"/>
      <c r="AC249" s="38"/>
      <c r="AD249" s="38" t="s">
        <v>1024</v>
      </c>
      <c r="AE249" s="38"/>
      <c r="AF249" s="36" t="s">
        <v>102</v>
      </c>
      <c r="AG249" s="34"/>
      <c r="AH249" s="38" t="s">
        <v>102</v>
      </c>
      <c r="AI249" s="34"/>
      <c r="AJ249" s="36" t="s">
        <v>102</v>
      </c>
      <c r="AK249" s="34"/>
      <c r="AL249" s="39" t="s">
        <v>328</v>
      </c>
      <c r="AM249" s="39" t="s">
        <v>329</v>
      </c>
      <c r="AN249" s="39" t="s">
        <v>121</v>
      </c>
      <c r="AO249" s="39" t="s">
        <v>121</v>
      </c>
      <c r="AP249" s="39"/>
      <c r="AQ249" s="39" t="s">
        <v>111</v>
      </c>
      <c r="AR249" s="39"/>
      <c r="AS249" s="39" t="s">
        <v>330</v>
      </c>
      <c r="AT249" s="39"/>
      <c r="AU249" s="39"/>
      <c r="AV249" s="39"/>
      <c r="AW249" s="39" t="s">
        <v>1378</v>
      </c>
      <c r="AX249" s="39" t="s">
        <v>114</v>
      </c>
      <c r="AY249" s="39" t="s">
        <v>1379</v>
      </c>
      <c r="AZ249" s="39"/>
    </row>
    <row r="250" ht="45.0" customHeight="true">
      <c r="B250" s="34" t="s">
        <v>1380</v>
      </c>
      <c r="C250" s="34" t="s">
        <v>102</v>
      </c>
      <c r="D250" s="34"/>
      <c r="E250" s="34"/>
      <c r="F250" s="34"/>
      <c r="G250" s="34"/>
      <c r="H250" s="34"/>
      <c r="I250" s="34"/>
      <c r="J250" s="34"/>
      <c r="K250" s="34"/>
      <c r="L250" s="34"/>
      <c r="M250" s="34"/>
      <c r="N250" s="34"/>
      <c r="O250" s="35" t="s">
        <v>103</v>
      </c>
      <c r="P250" s="36" t="s">
        <v>1381</v>
      </c>
      <c r="Q250" s="36" t="s">
        <v>102</v>
      </c>
      <c r="R250" s="36"/>
      <c r="S250" s="36"/>
      <c r="T250" s="36"/>
      <c r="U250" s="36"/>
      <c r="V250" s="36"/>
      <c r="W250" s="36"/>
      <c r="X250" s="36"/>
      <c r="Y250" s="37" t="s">
        <v>1382</v>
      </c>
      <c r="Z250" s="37" t="s">
        <v>102</v>
      </c>
      <c r="AA250" s="37"/>
      <c r="AB250" s="37"/>
      <c r="AC250" s="38"/>
      <c r="AD250" s="38" t="s">
        <v>106</v>
      </c>
      <c r="AE250" s="38"/>
      <c r="AF250" s="36" t="s">
        <v>102</v>
      </c>
      <c r="AG250" s="34"/>
      <c r="AH250" s="38" t="s">
        <v>102</v>
      </c>
      <c r="AI250" s="34"/>
      <c r="AJ250" s="36" t="s">
        <v>102</v>
      </c>
      <c r="AK250" s="34"/>
      <c r="AL250" s="39" t="s">
        <v>119</v>
      </c>
      <c r="AM250" s="39" t="s">
        <v>120</v>
      </c>
      <c r="AN250" s="39" t="s">
        <v>121</v>
      </c>
      <c r="AO250" s="39" t="s">
        <v>121</v>
      </c>
      <c r="AP250" s="39"/>
      <c r="AQ250" s="39" t="s">
        <v>111</v>
      </c>
      <c r="AR250" s="39"/>
      <c r="AS250" s="39" t="s">
        <v>122</v>
      </c>
      <c r="AT250" s="39"/>
      <c r="AU250" s="39"/>
      <c r="AV250" s="39"/>
      <c r="AW250" s="39" t="s">
        <v>1383</v>
      </c>
      <c r="AX250" s="39" t="s">
        <v>114</v>
      </c>
      <c r="AY250" s="39" t="s">
        <v>1384</v>
      </c>
      <c r="AZ250" s="39"/>
    </row>
    <row r="251" ht="45.0" customHeight="true">
      <c r="B251" s="34" t="s">
        <v>494</v>
      </c>
      <c r="C251" s="34" t="s">
        <v>102</v>
      </c>
      <c r="D251" s="34"/>
      <c r="E251" s="34"/>
      <c r="F251" s="34"/>
      <c r="G251" s="34"/>
      <c r="H251" s="34"/>
      <c r="I251" s="34"/>
      <c r="J251" s="34"/>
      <c r="K251" s="34"/>
      <c r="L251" s="34"/>
      <c r="M251" s="34"/>
      <c r="N251" s="34"/>
      <c r="O251" s="35" t="s">
        <v>103</v>
      </c>
      <c r="P251" s="36" t="s">
        <v>1385</v>
      </c>
      <c r="Q251" s="36" t="s">
        <v>102</v>
      </c>
      <c r="R251" s="36"/>
      <c r="S251" s="36"/>
      <c r="T251" s="36"/>
      <c r="U251" s="36"/>
      <c r="V251" s="36"/>
      <c r="W251" s="36"/>
      <c r="X251" s="36"/>
      <c r="Y251" s="37" t="s">
        <v>1386</v>
      </c>
      <c r="Z251" s="37" t="s">
        <v>102</v>
      </c>
      <c r="AA251" s="37"/>
      <c r="AB251" s="37"/>
      <c r="AC251" s="38"/>
      <c r="AD251" s="38" t="s">
        <v>106</v>
      </c>
      <c r="AE251" s="38"/>
      <c r="AF251" s="36" t="s">
        <v>102</v>
      </c>
      <c r="AG251" s="34"/>
      <c r="AH251" s="38" t="s">
        <v>102</v>
      </c>
      <c r="AI251" s="34"/>
      <c r="AJ251" s="36" t="s">
        <v>102</v>
      </c>
      <c r="AK251" s="34"/>
      <c r="AL251" s="39" t="s">
        <v>119</v>
      </c>
      <c r="AM251" s="39" t="s">
        <v>120</v>
      </c>
      <c r="AN251" s="39" t="s">
        <v>121</v>
      </c>
      <c r="AO251" s="39" t="s">
        <v>121</v>
      </c>
      <c r="AP251" s="39"/>
      <c r="AQ251" s="39" t="s">
        <v>111</v>
      </c>
      <c r="AR251" s="39"/>
      <c r="AS251" s="39" t="s">
        <v>122</v>
      </c>
      <c r="AT251" s="39"/>
      <c r="AU251" s="39"/>
      <c r="AV251" s="39"/>
      <c r="AW251" s="39" t="s">
        <v>1387</v>
      </c>
      <c r="AX251" s="39" t="s">
        <v>114</v>
      </c>
      <c r="AY251" s="39" t="s">
        <v>1388</v>
      </c>
      <c r="AZ251" s="39"/>
    </row>
    <row r="252" ht="45.0" customHeight="true">
      <c r="B252" s="34" t="s">
        <v>1006</v>
      </c>
      <c r="C252" s="34" t="s">
        <v>102</v>
      </c>
      <c r="D252" s="34"/>
      <c r="E252" s="34"/>
      <c r="F252" s="34"/>
      <c r="G252" s="34"/>
      <c r="H252" s="34"/>
      <c r="I252" s="34"/>
      <c r="J252" s="34"/>
      <c r="K252" s="34"/>
      <c r="L252" s="34"/>
      <c r="M252" s="34"/>
      <c r="N252" s="34"/>
      <c r="O252" s="35" t="s">
        <v>103</v>
      </c>
      <c r="P252" s="36" t="s">
        <v>1389</v>
      </c>
      <c r="Q252" s="36" t="s">
        <v>102</v>
      </c>
      <c r="R252" s="36"/>
      <c r="S252" s="36"/>
      <c r="T252" s="36"/>
      <c r="U252" s="36"/>
      <c r="V252" s="36"/>
      <c r="W252" s="36"/>
      <c r="X252" s="36"/>
      <c r="Y252" s="37" t="s">
        <v>306</v>
      </c>
      <c r="Z252" s="37" t="s">
        <v>102</v>
      </c>
      <c r="AA252" s="37"/>
      <c r="AB252" s="37"/>
      <c r="AC252" s="38"/>
      <c r="AD252" s="38" t="s">
        <v>106</v>
      </c>
      <c r="AE252" s="38"/>
      <c r="AF252" s="36" t="s">
        <v>102</v>
      </c>
      <c r="AG252" s="34"/>
      <c r="AH252" s="38" t="s">
        <v>102</v>
      </c>
      <c r="AI252" s="34"/>
      <c r="AJ252" s="36" t="s">
        <v>102</v>
      </c>
      <c r="AK252" s="34"/>
      <c r="AL252" s="39" t="s">
        <v>639</v>
      </c>
      <c r="AM252" s="39" t="s">
        <v>640</v>
      </c>
      <c r="AN252" s="39" t="s">
        <v>121</v>
      </c>
      <c r="AO252" s="39" t="s">
        <v>121</v>
      </c>
      <c r="AP252" s="39"/>
      <c r="AQ252" s="39" t="s">
        <v>111</v>
      </c>
      <c r="AR252" s="39"/>
      <c r="AS252" s="39" t="s">
        <v>1390</v>
      </c>
      <c r="AT252" s="39"/>
      <c r="AU252" s="39"/>
      <c r="AV252" s="39"/>
      <c r="AW252" s="39" t="s">
        <v>1391</v>
      </c>
      <c r="AX252" s="39" t="s">
        <v>114</v>
      </c>
      <c r="AY252" s="39" t="s">
        <v>1392</v>
      </c>
      <c r="AZ252" s="39"/>
    </row>
    <row r="253" ht="45.0" customHeight="true">
      <c r="B253" s="34" t="s">
        <v>1393</v>
      </c>
      <c r="C253" s="34" t="s">
        <v>102</v>
      </c>
      <c r="D253" s="34"/>
      <c r="E253" s="34"/>
      <c r="F253" s="34"/>
      <c r="G253" s="34"/>
      <c r="H253" s="34"/>
      <c r="I253" s="34"/>
      <c r="J253" s="34"/>
      <c r="K253" s="34"/>
      <c r="L253" s="34"/>
      <c r="M253" s="34"/>
      <c r="N253" s="34"/>
      <c r="O253" s="35" t="s">
        <v>103</v>
      </c>
      <c r="P253" s="36" t="s">
        <v>1394</v>
      </c>
      <c r="Q253" s="36" t="s">
        <v>102</v>
      </c>
      <c r="R253" s="36"/>
      <c r="S253" s="36"/>
      <c r="T253" s="36"/>
      <c r="U253" s="36"/>
      <c r="V253" s="36"/>
      <c r="W253" s="36"/>
      <c r="X253" s="36"/>
      <c r="Y253" s="37" t="s">
        <v>584</v>
      </c>
      <c r="Z253" s="37" t="s">
        <v>102</v>
      </c>
      <c r="AA253" s="37"/>
      <c r="AB253" s="37"/>
      <c r="AC253" s="38"/>
      <c r="AD253" s="38" t="s">
        <v>106</v>
      </c>
      <c r="AE253" s="38"/>
      <c r="AF253" s="36" t="s">
        <v>102</v>
      </c>
      <c r="AG253" s="34"/>
      <c r="AH253" s="38" t="s">
        <v>102</v>
      </c>
      <c r="AI253" s="34"/>
      <c r="AJ253" s="36" t="s">
        <v>102</v>
      </c>
      <c r="AK253" s="34"/>
      <c r="AL253" s="39" t="s">
        <v>476</v>
      </c>
      <c r="AM253" s="39" t="s">
        <v>687</v>
      </c>
      <c r="AN253" s="39" t="s">
        <v>121</v>
      </c>
      <c r="AO253" s="39"/>
      <c r="AP253" s="39" t="s">
        <v>131</v>
      </c>
      <c r="AQ253" s="39" t="s">
        <v>111</v>
      </c>
      <c r="AR253" s="39"/>
      <c r="AS253" s="39" t="s">
        <v>688</v>
      </c>
      <c r="AT253" s="39"/>
      <c r="AU253" s="39"/>
      <c r="AV253" s="39"/>
      <c r="AW253" s="39" t="s">
        <v>1395</v>
      </c>
      <c r="AX253" s="39" t="s">
        <v>114</v>
      </c>
      <c r="AY253" s="39" t="s">
        <v>1396</v>
      </c>
      <c r="AZ253" s="39"/>
    </row>
    <row r="254" ht="45.0" customHeight="true">
      <c r="B254" s="34" t="s">
        <v>1397</v>
      </c>
      <c r="C254" s="34" t="s">
        <v>102</v>
      </c>
      <c r="D254" s="34"/>
      <c r="E254" s="34"/>
      <c r="F254" s="34"/>
      <c r="G254" s="34"/>
      <c r="H254" s="34"/>
      <c r="I254" s="34"/>
      <c r="J254" s="34"/>
      <c r="K254" s="34"/>
      <c r="L254" s="34"/>
      <c r="M254" s="34"/>
      <c r="N254" s="34"/>
      <c r="O254" s="35" t="s">
        <v>103</v>
      </c>
      <c r="P254" s="36" t="s">
        <v>1398</v>
      </c>
      <c r="Q254" s="36" t="s">
        <v>102</v>
      </c>
      <c r="R254" s="36"/>
      <c r="S254" s="36"/>
      <c r="T254" s="36"/>
      <c r="U254" s="36"/>
      <c r="V254" s="36"/>
      <c r="W254" s="36"/>
      <c r="X254" s="36"/>
      <c r="Y254" s="37" t="s">
        <v>1399</v>
      </c>
      <c r="Z254" s="37" t="s">
        <v>102</v>
      </c>
      <c r="AA254" s="37"/>
      <c r="AB254" s="37"/>
      <c r="AC254" s="38"/>
      <c r="AD254" s="38" t="s">
        <v>106</v>
      </c>
      <c r="AE254" s="38"/>
      <c r="AF254" s="36" t="s">
        <v>102</v>
      </c>
      <c r="AG254" s="34"/>
      <c r="AH254" s="38" t="s">
        <v>102</v>
      </c>
      <c r="AI254" s="34"/>
      <c r="AJ254" s="36" t="s">
        <v>102</v>
      </c>
      <c r="AK254" s="34"/>
      <c r="AL254" s="39" t="s">
        <v>162</v>
      </c>
      <c r="AM254" s="39" t="s">
        <v>163</v>
      </c>
      <c r="AN254" s="39" t="s">
        <v>121</v>
      </c>
      <c r="AO254" s="39"/>
      <c r="AP254" s="39" t="s">
        <v>131</v>
      </c>
      <c r="AQ254" s="39" t="s">
        <v>111</v>
      </c>
      <c r="AR254" s="39"/>
      <c r="AS254" s="39" t="s">
        <v>164</v>
      </c>
      <c r="AT254" s="39"/>
      <c r="AU254" s="39"/>
      <c r="AV254" s="39"/>
      <c r="AW254" s="39" t="s">
        <v>1400</v>
      </c>
      <c r="AX254" s="39" t="s">
        <v>114</v>
      </c>
      <c r="AY254" s="39" t="s">
        <v>1401</v>
      </c>
      <c r="AZ254" s="39"/>
    </row>
    <row r="255" ht="45.0" customHeight="true">
      <c r="B255" s="34" t="s">
        <v>1402</v>
      </c>
      <c r="C255" s="34" t="s">
        <v>102</v>
      </c>
      <c r="D255" s="34"/>
      <c r="E255" s="34"/>
      <c r="F255" s="34"/>
      <c r="G255" s="34"/>
      <c r="H255" s="34"/>
      <c r="I255" s="34"/>
      <c r="J255" s="34"/>
      <c r="K255" s="34"/>
      <c r="L255" s="34"/>
      <c r="M255" s="34"/>
      <c r="N255" s="34"/>
      <c r="O255" s="35" t="s">
        <v>103</v>
      </c>
      <c r="P255" s="36" t="s">
        <v>1403</v>
      </c>
      <c r="Q255" s="36" t="s">
        <v>102</v>
      </c>
      <c r="R255" s="36"/>
      <c r="S255" s="36"/>
      <c r="T255" s="36"/>
      <c r="U255" s="36"/>
      <c r="V255" s="36"/>
      <c r="W255" s="36"/>
      <c r="X255" s="36"/>
      <c r="Y255" s="37" t="s">
        <v>1404</v>
      </c>
      <c r="Z255" s="37" t="s">
        <v>102</v>
      </c>
      <c r="AA255" s="37"/>
      <c r="AB255" s="37"/>
      <c r="AC255" s="38"/>
      <c r="AD255" s="38" t="s">
        <v>106</v>
      </c>
      <c r="AE255" s="38"/>
      <c r="AF255" s="36" t="s">
        <v>102</v>
      </c>
      <c r="AG255" s="34"/>
      <c r="AH255" s="38" t="s">
        <v>102</v>
      </c>
      <c r="AI255" s="34"/>
      <c r="AJ255" s="36" t="s">
        <v>102</v>
      </c>
      <c r="AK255" s="34"/>
      <c r="AL255" s="39" t="s">
        <v>162</v>
      </c>
      <c r="AM255" s="39" t="s">
        <v>163</v>
      </c>
      <c r="AN255" s="39" t="s">
        <v>121</v>
      </c>
      <c r="AO255" s="39" t="s">
        <v>121</v>
      </c>
      <c r="AP255" s="39"/>
      <c r="AQ255" s="39" t="s">
        <v>111</v>
      </c>
      <c r="AR255" s="39"/>
      <c r="AS255" s="39" t="s">
        <v>1405</v>
      </c>
      <c r="AT255" s="39"/>
      <c r="AU255" s="39"/>
      <c r="AV255" s="39"/>
      <c r="AW255" s="39" t="s">
        <v>1406</v>
      </c>
      <c r="AX255" s="39" t="s">
        <v>114</v>
      </c>
      <c r="AY255" s="39" t="s">
        <v>1407</v>
      </c>
      <c r="AZ255" s="39"/>
    </row>
    <row r="256" ht="45.0" customHeight="true">
      <c r="B256" s="34" t="s">
        <v>116</v>
      </c>
      <c r="C256" s="34" t="s">
        <v>102</v>
      </c>
      <c r="D256" s="34"/>
      <c r="E256" s="34"/>
      <c r="F256" s="34"/>
      <c r="G256" s="34"/>
      <c r="H256" s="34"/>
      <c r="I256" s="34"/>
      <c r="J256" s="34"/>
      <c r="K256" s="34"/>
      <c r="L256" s="34"/>
      <c r="M256" s="34"/>
      <c r="N256" s="34"/>
      <c r="O256" s="35" t="s">
        <v>103</v>
      </c>
      <c r="P256" s="36" t="s">
        <v>1408</v>
      </c>
      <c r="Q256" s="36" t="s">
        <v>102</v>
      </c>
      <c r="R256" s="36"/>
      <c r="S256" s="36"/>
      <c r="T256" s="36"/>
      <c r="U256" s="36"/>
      <c r="V256" s="36"/>
      <c r="W256" s="36"/>
      <c r="X256" s="36"/>
      <c r="Y256" s="37" t="s">
        <v>1409</v>
      </c>
      <c r="Z256" s="37" t="s">
        <v>102</v>
      </c>
      <c r="AA256" s="37"/>
      <c r="AB256" s="37"/>
      <c r="AC256" s="38"/>
      <c r="AD256" s="38" t="s">
        <v>106</v>
      </c>
      <c r="AE256" s="38"/>
      <c r="AF256" s="36" t="s">
        <v>102</v>
      </c>
      <c r="AG256" s="34"/>
      <c r="AH256" s="38" t="s">
        <v>102</v>
      </c>
      <c r="AI256" s="34"/>
      <c r="AJ256" s="36" t="s">
        <v>102</v>
      </c>
      <c r="AK256" s="34"/>
      <c r="AL256" s="39" t="s">
        <v>119</v>
      </c>
      <c r="AM256" s="39" t="s">
        <v>120</v>
      </c>
      <c r="AN256" s="39" t="s">
        <v>121</v>
      </c>
      <c r="AO256" s="39" t="s">
        <v>121</v>
      </c>
      <c r="AP256" s="39"/>
      <c r="AQ256" s="39" t="s">
        <v>111</v>
      </c>
      <c r="AR256" s="39"/>
      <c r="AS256" s="39" t="s">
        <v>1410</v>
      </c>
      <c r="AT256" s="39"/>
      <c r="AU256" s="39"/>
      <c r="AV256" s="39"/>
      <c r="AW256" s="39" t="s">
        <v>1411</v>
      </c>
      <c r="AX256" s="39" t="s">
        <v>114</v>
      </c>
      <c r="AY256" s="39" t="s">
        <v>1412</v>
      </c>
      <c r="AZ256" s="39"/>
    </row>
    <row r="257" ht="45.0" customHeight="true">
      <c r="B257" s="34" t="s">
        <v>644</v>
      </c>
      <c r="C257" s="34" t="s">
        <v>102</v>
      </c>
      <c r="D257" s="34"/>
      <c r="E257" s="34"/>
      <c r="F257" s="34"/>
      <c r="G257" s="34"/>
      <c r="H257" s="34"/>
      <c r="I257" s="34"/>
      <c r="J257" s="34"/>
      <c r="K257" s="34"/>
      <c r="L257" s="34"/>
      <c r="M257" s="34"/>
      <c r="N257" s="34"/>
      <c r="O257" s="35" t="s">
        <v>103</v>
      </c>
      <c r="P257" s="36" t="s">
        <v>1413</v>
      </c>
      <c r="Q257" s="36" t="s">
        <v>102</v>
      </c>
      <c r="R257" s="36"/>
      <c r="S257" s="36"/>
      <c r="T257" s="36"/>
      <c r="U257" s="36"/>
      <c r="V257" s="36"/>
      <c r="W257" s="36"/>
      <c r="X257" s="36"/>
      <c r="Y257" s="37" t="s">
        <v>1414</v>
      </c>
      <c r="Z257" s="37" t="s">
        <v>102</v>
      </c>
      <c r="AA257" s="37"/>
      <c r="AB257" s="37"/>
      <c r="AC257" s="38"/>
      <c r="AD257" s="38" t="s">
        <v>106</v>
      </c>
      <c r="AE257" s="38"/>
      <c r="AF257" s="36" t="s">
        <v>102</v>
      </c>
      <c r="AG257" s="34"/>
      <c r="AH257" s="38" t="s">
        <v>102</v>
      </c>
      <c r="AI257" s="34"/>
      <c r="AJ257" s="36" t="s">
        <v>102</v>
      </c>
      <c r="AK257" s="34"/>
      <c r="AL257" s="39" t="s">
        <v>647</v>
      </c>
      <c r="AM257" s="39" t="s">
        <v>107</v>
      </c>
      <c r="AN257" s="39" t="s">
        <v>121</v>
      </c>
      <c r="AO257" s="39" t="s">
        <v>121</v>
      </c>
      <c r="AP257" s="39"/>
      <c r="AQ257" s="39" t="s">
        <v>111</v>
      </c>
      <c r="AR257" s="39"/>
      <c r="AS257" s="39" t="s">
        <v>648</v>
      </c>
      <c r="AT257" s="39"/>
      <c r="AU257" s="39"/>
      <c r="AV257" s="39"/>
      <c r="AW257" s="39" t="s">
        <v>1415</v>
      </c>
      <c r="AX257" s="39" t="s">
        <v>114</v>
      </c>
      <c r="AY257" s="39" t="s">
        <v>1416</v>
      </c>
      <c r="AZ257" s="39"/>
    </row>
    <row r="258" ht="45.0" customHeight="true">
      <c r="B258" s="34" t="s">
        <v>1417</v>
      </c>
      <c r="C258" s="34" t="s">
        <v>102</v>
      </c>
      <c r="D258" s="34"/>
      <c r="E258" s="34"/>
      <c r="F258" s="34"/>
      <c r="G258" s="34"/>
      <c r="H258" s="34"/>
      <c r="I258" s="34"/>
      <c r="J258" s="34"/>
      <c r="K258" s="34"/>
      <c r="L258" s="34"/>
      <c r="M258" s="34"/>
      <c r="N258" s="34"/>
      <c r="O258" s="35" t="s">
        <v>103</v>
      </c>
      <c r="P258" s="36" t="s">
        <v>1418</v>
      </c>
      <c r="Q258" s="36" t="s">
        <v>102</v>
      </c>
      <c r="R258" s="36"/>
      <c r="S258" s="36"/>
      <c r="T258" s="36"/>
      <c r="U258" s="36"/>
      <c r="V258" s="36"/>
      <c r="W258" s="36"/>
      <c r="X258" s="36"/>
      <c r="Y258" s="37" t="s">
        <v>1419</v>
      </c>
      <c r="Z258" s="37" t="s">
        <v>102</v>
      </c>
      <c r="AA258" s="37"/>
      <c r="AB258" s="37"/>
      <c r="AC258" s="38"/>
      <c r="AD258" s="38" t="s">
        <v>106</v>
      </c>
      <c r="AE258" s="38"/>
      <c r="AF258" s="36" t="s">
        <v>102</v>
      </c>
      <c r="AG258" s="34"/>
      <c r="AH258" s="38" t="s">
        <v>102</v>
      </c>
      <c r="AI258" s="34"/>
      <c r="AJ258" s="36" t="s">
        <v>102</v>
      </c>
      <c r="AK258" s="34"/>
      <c r="AL258" s="39" t="s">
        <v>128</v>
      </c>
      <c r="AM258" s="39" t="s">
        <v>429</v>
      </c>
      <c r="AN258" s="39" t="s">
        <v>121</v>
      </c>
      <c r="AO258" s="39" t="s">
        <v>121</v>
      </c>
      <c r="AP258" s="39"/>
      <c r="AQ258" s="39" t="s">
        <v>111</v>
      </c>
      <c r="AR258" s="39"/>
      <c r="AS258" s="39" t="s">
        <v>430</v>
      </c>
      <c r="AT258" s="39"/>
      <c r="AU258" s="39"/>
      <c r="AV258" s="39"/>
      <c r="AW258" s="39" t="s">
        <v>1420</v>
      </c>
      <c r="AX258" s="39" t="s">
        <v>114</v>
      </c>
      <c r="AY258" s="39" t="s">
        <v>1421</v>
      </c>
      <c r="AZ258" s="39"/>
    </row>
    <row r="259" ht="45.0" customHeight="true">
      <c r="B259" s="34" t="s">
        <v>488</v>
      </c>
      <c r="C259" s="34" t="s">
        <v>102</v>
      </c>
      <c r="D259" s="34"/>
      <c r="E259" s="34"/>
      <c r="F259" s="34"/>
      <c r="G259" s="34"/>
      <c r="H259" s="34"/>
      <c r="I259" s="34"/>
      <c r="J259" s="34"/>
      <c r="K259" s="34"/>
      <c r="L259" s="34"/>
      <c r="M259" s="34"/>
      <c r="N259" s="34"/>
      <c r="O259" s="35" t="s">
        <v>103</v>
      </c>
      <c r="P259" s="36" t="s">
        <v>1422</v>
      </c>
      <c r="Q259" s="36" t="s">
        <v>102</v>
      </c>
      <c r="R259" s="36"/>
      <c r="S259" s="36"/>
      <c r="T259" s="36"/>
      <c r="U259" s="36"/>
      <c r="V259" s="36"/>
      <c r="W259" s="36"/>
      <c r="X259" s="36"/>
      <c r="Y259" s="37" t="s">
        <v>482</v>
      </c>
      <c r="Z259" s="37" t="s">
        <v>102</v>
      </c>
      <c r="AA259" s="37"/>
      <c r="AB259" s="37"/>
      <c r="AC259" s="38"/>
      <c r="AD259" s="38" t="s">
        <v>106</v>
      </c>
      <c r="AE259" s="38"/>
      <c r="AF259" s="36" t="s">
        <v>102</v>
      </c>
      <c r="AG259" s="34"/>
      <c r="AH259" s="38" t="s">
        <v>102</v>
      </c>
      <c r="AI259" s="34"/>
      <c r="AJ259" s="36" t="s">
        <v>102</v>
      </c>
      <c r="AK259" s="34"/>
      <c r="AL259" s="39" t="s">
        <v>107</v>
      </c>
      <c r="AM259" s="39" t="s">
        <v>162</v>
      </c>
      <c r="AN259" s="39" t="s">
        <v>121</v>
      </c>
      <c r="AO259" s="39" t="s">
        <v>121</v>
      </c>
      <c r="AP259" s="39"/>
      <c r="AQ259" s="39" t="s">
        <v>111</v>
      </c>
      <c r="AR259" s="39"/>
      <c r="AS259" s="39" t="s">
        <v>491</v>
      </c>
      <c r="AT259" s="39"/>
      <c r="AU259" s="39"/>
      <c r="AV259" s="39"/>
      <c r="AW259" s="39" t="s">
        <v>1423</v>
      </c>
      <c r="AX259" s="39" t="s">
        <v>114</v>
      </c>
      <c r="AY259" s="39" t="s">
        <v>1424</v>
      </c>
      <c r="AZ259" s="39"/>
    </row>
    <row r="260" ht="45.0" customHeight="true">
      <c r="B260" s="34" t="s">
        <v>1425</v>
      </c>
      <c r="C260" s="34" t="s">
        <v>102</v>
      </c>
      <c r="D260" s="34"/>
      <c r="E260" s="34"/>
      <c r="F260" s="34"/>
      <c r="G260" s="34"/>
      <c r="H260" s="34"/>
      <c r="I260" s="34"/>
      <c r="J260" s="34"/>
      <c r="K260" s="34"/>
      <c r="L260" s="34"/>
      <c r="M260" s="34"/>
      <c r="N260" s="34"/>
      <c r="O260" s="35" t="s">
        <v>103</v>
      </c>
      <c r="P260" s="36" t="s">
        <v>1426</v>
      </c>
      <c r="Q260" s="36" t="s">
        <v>102</v>
      </c>
      <c r="R260" s="36"/>
      <c r="S260" s="36"/>
      <c r="T260" s="36"/>
      <c r="U260" s="36"/>
      <c r="V260" s="36"/>
      <c r="W260" s="36"/>
      <c r="X260" s="36"/>
      <c r="Y260" s="37" t="s">
        <v>1427</v>
      </c>
      <c r="Z260" s="37" t="s">
        <v>102</v>
      </c>
      <c r="AA260" s="37"/>
      <c r="AB260" s="37"/>
      <c r="AC260" s="38"/>
      <c r="AD260" s="38" t="s">
        <v>106</v>
      </c>
      <c r="AE260" s="38"/>
      <c r="AF260" s="36" t="s">
        <v>102</v>
      </c>
      <c r="AG260" s="34"/>
      <c r="AH260" s="38" t="s">
        <v>102</v>
      </c>
      <c r="AI260" s="34"/>
      <c r="AJ260" s="36" t="s">
        <v>102</v>
      </c>
      <c r="AK260" s="34"/>
      <c r="AL260" s="39" t="s">
        <v>119</v>
      </c>
      <c r="AM260" s="39" t="s">
        <v>120</v>
      </c>
      <c r="AN260" s="39" t="s">
        <v>121</v>
      </c>
      <c r="AO260" s="39" t="s">
        <v>121</v>
      </c>
      <c r="AP260" s="39"/>
      <c r="AQ260" s="39" t="s">
        <v>111</v>
      </c>
      <c r="AR260" s="39"/>
      <c r="AS260" s="39" t="s">
        <v>122</v>
      </c>
      <c r="AT260" s="39"/>
      <c r="AU260" s="39"/>
      <c r="AV260" s="39"/>
      <c r="AW260" s="39" t="s">
        <v>1428</v>
      </c>
      <c r="AX260" s="39" t="s">
        <v>114</v>
      </c>
      <c r="AY260" s="39" t="s">
        <v>1429</v>
      </c>
      <c r="AZ260" s="39"/>
    </row>
    <row r="261" ht="45.0" customHeight="true">
      <c r="B261" s="34" t="s">
        <v>494</v>
      </c>
      <c r="C261" s="34" t="s">
        <v>102</v>
      </c>
      <c r="D261" s="34"/>
      <c r="E261" s="34"/>
      <c r="F261" s="34"/>
      <c r="G261" s="34"/>
      <c r="H261" s="34"/>
      <c r="I261" s="34"/>
      <c r="J261" s="34"/>
      <c r="K261" s="34"/>
      <c r="L261" s="34"/>
      <c r="M261" s="34"/>
      <c r="N261" s="34"/>
      <c r="O261" s="35" t="s">
        <v>103</v>
      </c>
      <c r="P261" s="36" t="s">
        <v>1430</v>
      </c>
      <c r="Q261" s="36" t="s">
        <v>102</v>
      </c>
      <c r="R261" s="36"/>
      <c r="S261" s="36"/>
      <c r="T261" s="36"/>
      <c r="U261" s="36"/>
      <c r="V261" s="36"/>
      <c r="W261" s="36"/>
      <c r="X261" s="36"/>
      <c r="Y261" s="37" t="s">
        <v>1431</v>
      </c>
      <c r="Z261" s="37" t="s">
        <v>102</v>
      </c>
      <c r="AA261" s="37"/>
      <c r="AB261" s="37"/>
      <c r="AC261" s="38"/>
      <c r="AD261" s="38" t="s">
        <v>106</v>
      </c>
      <c r="AE261" s="38"/>
      <c r="AF261" s="36" t="s">
        <v>102</v>
      </c>
      <c r="AG261" s="34"/>
      <c r="AH261" s="38" t="s">
        <v>102</v>
      </c>
      <c r="AI261" s="34"/>
      <c r="AJ261" s="36" t="s">
        <v>102</v>
      </c>
      <c r="AK261" s="34"/>
      <c r="AL261" s="39" t="s">
        <v>119</v>
      </c>
      <c r="AM261" s="39" t="s">
        <v>120</v>
      </c>
      <c r="AN261" s="39" t="s">
        <v>121</v>
      </c>
      <c r="AO261" s="39" t="s">
        <v>121</v>
      </c>
      <c r="AP261" s="39"/>
      <c r="AQ261" s="39" t="s">
        <v>111</v>
      </c>
      <c r="AR261" s="39"/>
      <c r="AS261" s="39" t="s">
        <v>122</v>
      </c>
      <c r="AT261" s="39"/>
      <c r="AU261" s="39"/>
      <c r="AV261" s="39"/>
      <c r="AW261" s="39" t="s">
        <v>1432</v>
      </c>
      <c r="AX261" s="39" t="s">
        <v>114</v>
      </c>
      <c r="AY261" s="39" t="s">
        <v>1433</v>
      </c>
      <c r="AZ261" s="39"/>
    </row>
    <row r="262" ht="45.0" customHeight="true">
      <c r="B262" s="34" t="s">
        <v>644</v>
      </c>
      <c r="C262" s="34" t="s">
        <v>102</v>
      </c>
      <c r="D262" s="34"/>
      <c r="E262" s="34"/>
      <c r="F262" s="34"/>
      <c r="G262" s="34"/>
      <c r="H262" s="34"/>
      <c r="I262" s="34"/>
      <c r="J262" s="34"/>
      <c r="K262" s="34"/>
      <c r="L262" s="34"/>
      <c r="M262" s="34"/>
      <c r="N262" s="34"/>
      <c r="O262" s="35" t="s">
        <v>103</v>
      </c>
      <c r="P262" s="36" t="s">
        <v>1434</v>
      </c>
      <c r="Q262" s="36" t="s">
        <v>102</v>
      </c>
      <c r="R262" s="36"/>
      <c r="S262" s="36"/>
      <c r="T262" s="36"/>
      <c r="U262" s="36"/>
      <c r="V262" s="36"/>
      <c r="W262" s="36"/>
      <c r="X262" s="36"/>
      <c r="Y262" s="37" t="s">
        <v>1435</v>
      </c>
      <c r="Z262" s="37" t="s">
        <v>102</v>
      </c>
      <c r="AA262" s="37"/>
      <c r="AB262" s="37"/>
      <c r="AC262" s="38"/>
      <c r="AD262" s="38" t="s">
        <v>106</v>
      </c>
      <c r="AE262" s="38"/>
      <c r="AF262" s="36" t="s">
        <v>102</v>
      </c>
      <c r="AG262" s="34"/>
      <c r="AH262" s="38" t="s">
        <v>102</v>
      </c>
      <c r="AI262" s="34"/>
      <c r="AJ262" s="36" t="s">
        <v>102</v>
      </c>
      <c r="AK262" s="34"/>
      <c r="AL262" s="39" t="s">
        <v>119</v>
      </c>
      <c r="AM262" s="39" t="s">
        <v>120</v>
      </c>
      <c r="AN262" s="39" t="s">
        <v>121</v>
      </c>
      <c r="AO262" s="39" t="s">
        <v>121</v>
      </c>
      <c r="AP262" s="39"/>
      <c r="AQ262" s="39" t="s">
        <v>111</v>
      </c>
      <c r="AR262" s="39"/>
      <c r="AS262" s="39" t="s">
        <v>122</v>
      </c>
      <c r="AT262" s="39"/>
      <c r="AU262" s="39"/>
      <c r="AV262" s="39"/>
      <c r="AW262" s="39" t="s">
        <v>1436</v>
      </c>
      <c r="AX262" s="39" t="s">
        <v>114</v>
      </c>
      <c r="AY262" s="39" t="s">
        <v>1437</v>
      </c>
      <c r="AZ262" s="39"/>
    </row>
    <row r="263" ht="45.0" customHeight="true">
      <c r="B263" s="34" t="s">
        <v>644</v>
      </c>
      <c r="C263" s="34" t="s">
        <v>102</v>
      </c>
      <c r="D263" s="34"/>
      <c r="E263" s="34"/>
      <c r="F263" s="34"/>
      <c r="G263" s="34"/>
      <c r="H263" s="34"/>
      <c r="I263" s="34"/>
      <c r="J263" s="34"/>
      <c r="K263" s="34"/>
      <c r="L263" s="34"/>
      <c r="M263" s="34"/>
      <c r="N263" s="34"/>
      <c r="O263" s="35" t="s">
        <v>103</v>
      </c>
      <c r="P263" s="36" t="s">
        <v>1438</v>
      </c>
      <c r="Q263" s="36" t="s">
        <v>102</v>
      </c>
      <c r="R263" s="36"/>
      <c r="S263" s="36"/>
      <c r="T263" s="36"/>
      <c r="U263" s="36"/>
      <c r="V263" s="36"/>
      <c r="W263" s="36"/>
      <c r="X263" s="36"/>
      <c r="Y263" s="37" t="s">
        <v>1439</v>
      </c>
      <c r="Z263" s="37" t="s">
        <v>102</v>
      </c>
      <c r="AA263" s="37"/>
      <c r="AB263" s="37"/>
      <c r="AC263" s="38"/>
      <c r="AD263" s="38" t="s">
        <v>106</v>
      </c>
      <c r="AE263" s="38"/>
      <c r="AF263" s="36" t="s">
        <v>102</v>
      </c>
      <c r="AG263" s="34"/>
      <c r="AH263" s="38" t="s">
        <v>102</v>
      </c>
      <c r="AI263" s="34"/>
      <c r="AJ263" s="36" t="s">
        <v>102</v>
      </c>
      <c r="AK263" s="34"/>
      <c r="AL263" s="39" t="s">
        <v>119</v>
      </c>
      <c r="AM263" s="39" t="s">
        <v>120</v>
      </c>
      <c r="AN263" s="39" t="s">
        <v>121</v>
      </c>
      <c r="AO263" s="39" t="s">
        <v>121</v>
      </c>
      <c r="AP263" s="39"/>
      <c r="AQ263" s="39" t="s">
        <v>111</v>
      </c>
      <c r="AR263" s="39"/>
      <c r="AS263" s="39" t="s">
        <v>122</v>
      </c>
      <c r="AT263" s="39"/>
      <c r="AU263" s="39"/>
      <c r="AV263" s="39"/>
      <c r="AW263" s="39" t="s">
        <v>1440</v>
      </c>
      <c r="AX263" s="39" t="s">
        <v>114</v>
      </c>
      <c r="AY263" s="39" t="s">
        <v>1441</v>
      </c>
      <c r="AZ263" s="39"/>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001">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53:N253"/>
    <mergeCell ref="P253:X253"/>
    <mergeCell ref="Y253:AB253"/>
    <mergeCell ref="AS253:AV253"/>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 ref="B258:N258"/>
    <mergeCell ref="P258:X258"/>
    <mergeCell ref="Y258:AB258"/>
    <mergeCell ref="AS258:AV258"/>
    <mergeCell ref="B259:N259"/>
    <mergeCell ref="P259:X259"/>
    <mergeCell ref="Y259:AB259"/>
    <mergeCell ref="AS259:AV259"/>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63:N263"/>
    <mergeCell ref="P263:X263"/>
    <mergeCell ref="Y263:AB263"/>
    <mergeCell ref="AS263:AV263"/>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